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Y:\Segreteria\PIAO_Performance_Anticorruzione_SMVP\Relazione annuale del RPCT\Relazione_2024_riferita_al_2023\"/>
    </mc:Choice>
  </mc:AlternateContent>
  <xr:revisionPtr revIDLastSave="0" documentId="13_ncr:1_{7697B6D5-7132-4828-8375-7FF293D21C31}" xr6:coauthVersionLast="47" xr6:coauthVersionMax="47"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<sst xmlns="http://schemas.openxmlformats.org/spreadsheetml/2006/main" count="453" uniqueCount="304">
  <si>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</si>
  <si>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</si>
  <si>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</si>
  <si>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</si>
  <si>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</si>
  <si>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</si>
  <si>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</si>
  <si>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</si>
  <si>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</si>
  <si>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</si>
  <si>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</si>
  <si>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</si>
  <si>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</si>
  <si>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</si>
  <si>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</si>
  <si>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</si>
  <si>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</si>
  <si>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</si>
  <si>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</si>
  <si>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</si>
  <si>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</si>
  <si>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</si>
  <si>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</si>
  <si>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</si>
  <si>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</si>
  <si>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</si>
  <si>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</si>
  <si>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</si>
  <si>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</si>
  <si>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</si>
  <si>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</si>
  <si>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</si>
  <si>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</si>
  <si>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</si>
  <si>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</si>
  <si>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</si>
  <si>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</si>
  <si>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</si>
  <si>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</si>
  <si>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</si>
  <si>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</si>
  <si>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</si>
  <si>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</si>
  <si>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</si>
  <si>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</si>
  <si>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</si>
  <si>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</si>
  <si>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</si>
  <si>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</si>
  <si>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</si>
  <si>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</si>
  <si>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</si>
  <si>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</si>
  <si>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</si>
  <si>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</si>
  <si>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</si>
  <si>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</si>
  <si>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</si>
  <si>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</si>
  <si>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</si>
  <si>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</si>
  <si>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</si>
  <si>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</si>
  <si>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</si>
  <si>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</si>
  <si>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</si>
  <si>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</si>
  <si>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</si>
  <si>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</si>
  <si>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</si>
  <si>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</si>
  <si>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</si>
  <si>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</si>
  <si>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</si>
  <si>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</si>
  <si>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</si>
  <si>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</si>
  <si>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</si>
  <si>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</si>
  <si>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</si>
  <si>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</si>
  <si>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</si>
  <si>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</si>
  <si>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</si>
  <si>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</si>
  <si>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</si>
  <si>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</si>
  <si>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</si>
  <si>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</si>
  <si>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</si>
  <si>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</si>
  <si>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</si>
  <si>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</si>
  <si>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</si>
  <si>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</si>
  <si>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</si>
  <si>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</si>
  <si>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</si>
  <si>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</si>
  <si>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</si>
  <si>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</si>
  <si>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</si>
  <si>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</si>
  <si>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</si>
  <si>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</si>
  <si>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</si>
  <si>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</si>
  <si>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</si>
  <si>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</si>
  <si>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</si>
  <si>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</si>
  <si>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</si>
  <si>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</si>
  <si>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</si>
  <si>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</si>
  <si>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</si>
  <si>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</si>
  <si>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</si>
  <si>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</si>
  <si>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</si>
  <si>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</si>
  <si>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</si>
  <si>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</si>
  <si>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</si>
  <si>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</si>
  <si>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</si>
  <si>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</si>
  <si>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</si>
  <si>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</si>
  <si>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</si>
  <si>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</si>
  <si>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</si>
  <si>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</si>
  <si>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</si>
  <si>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</si>
  <si>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</si>
  <si>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</si>
  <si>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</si>
  <si>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</si>
  <si>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</si>
  <si>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</si>
  <si>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</si>
  <si>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</si>
  <si>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</si>
  <si>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</si>
  <si>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</si>
  <si>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</si>
  <si>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</si>
  <si>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</si>
  <si>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</si>
  <si>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</si>
  <si>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</si>
  <si>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</si>
  <si>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</si>
  <si>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</si>
  <si>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</si>
  <si>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</si>
  <si>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</si>
  <si>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</si>
  <si>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</si>
  <si>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</si>
  <si>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</si>
  <si>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</si>
  <si>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</si>
  <si>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</si>
  <si>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</si>
  <si>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</si>
  <si>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</si>
  <si>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</si>
  <si>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</si>
  <si>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</si>
  <si>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</si>
  <si>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</si>
  <si>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</si>
  <si>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</si>
  <si>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</si>
  <si>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</si>
  <si>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</si>
  <si>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</si>
  <si>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</si>
  <si>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</si>
  <si>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</si>
  <si>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</si>
  <si>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</si>
  <si>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</si>
  <si>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</si>
  <si>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</si>
  <si>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</si>
  <si>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</si>
  <si>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</si>
  <si>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</si>
  <si>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</si>
  <si>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</si>
  <si>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</si>
  <si>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</si>
  <si>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</si>
  <si>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</si>
  <si>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</si>
  <si>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</si>
  <si>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</si>
  <si>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</si>
  <si>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</si>
  <si>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</si>
  <si>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</si>
  <si>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</si>
  <si>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</si>
  <si>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</si>
  <si>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</si>
  <si>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</si>
  <si>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</si>
  <si>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</si>
  <si>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</si>
  <si>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</si>
  <si>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</si>
  <si>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</si>
  <si>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</si>
  <si>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</si>
  <si>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</si>
  <si>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</si>
  <si>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</si>
  <si>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</si>
  <si>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</si>
  <si>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</si>
  <si>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</si>
  <si>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</si>
  <si>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</si>
  <si>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</si>
  <si>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</si>
  <si>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</si>
  <si>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</si>
  <si>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</si>
  <si>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</si>
  <si>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</si>
  <si>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</si>
  <si>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</si>
  <si>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</si>
  <si>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</si>
  <si>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</si>
  <si>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</si>
  <si>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</si>
  <si>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</si>
  <si>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</si>
  <si>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</si>
  <si>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</si>
  <si>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</si>
  <si>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</si>
  <si>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</si>
  <si>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</si>
  <si>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</si>
  <si>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</si>
  <si>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</si>
  <si>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</si>
  <si>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</si>
  <si>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</si>
  <si>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</si>
  <si>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</si>
  <si>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</si>
  <si>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</si>
  <si>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</si>
  <si>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</si>
  <si>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</si>
  <si>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</si>
  <si>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</si>
  <si>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</si>
  <si>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</si>
  <si>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</si>
  <si>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</si>
  <si>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</si>
  <si>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</si>
  <si>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</si>
  <si>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</si>
  <si>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</si>
  <si>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</si>
  <si>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</si>
  <si>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Camera di Commercio, Industria, Artigianato e Agricoltura di Nuoro</t>
  </si>
  <si>
    <t>Giovanni Carmelo</t>
  </si>
  <si>
    <t>Pirisi</t>
  </si>
  <si>
    <t>Segretario Generale</t>
  </si>
  <si>
    <t xml:space="preserve">Le misure di contrasto ai fenomeni di corruzione previste dal PTPCT (Piano Triennale per la Prevenzione della Corruzione e per la Trasparenza, che a partire dal 2022 è confluito in una apposita sezione del PIAO come stabilito dalla normativa vigente) risultano in buona parte realizzate e, nel complesso, il livello effettivo di attuazione del PTPCT è da considerarsi sufficiente. I principali fattori che determinano l'efficacia delle misure attuate sono i seguenti: 1) limitata dimensione organizzativa della CCIAA di Nuoro, che favorisce un rapporto diretto e costante del Responsabile della Prevenzione della Corruzione e della Trasparenza (RPCT) con tutti i dipendenti, collaboratori, borsisti e i principali stakeholder camerali e consente un capillare controllo su tutti i procedimenti in essere e l’alimentazione di un flusso comunicativo diretto e continuo volto alla sensibilizzazione e promozione della cultura della legalità; 2) limitata dimensione economica dell'Ente, che riduce notevolmente l'esposizione dello stesso a fenomeni di corruzione e/o di cattiva gestione dell'amministrazione; 3) adeguato monitoraggio delle azioni previste; 4) adeguato processo di programmazione delle misure di prevenzione. </t>
  </si>
  <si>
    <t xml:space="preserve">Il ruolo di impulso e di coordinamento del RPCT rispetto all'attuazione del PTPCT è stato favorito dalla limitata dimensione economica e organizzativa dell'Ente camerale. In particolare il RPCT instaura rapporti diretti e quotidiani con tutti i dipendenti, collaboratori, borsisti e con i principali   stakeholder camerali. Questo favorisce un capillare controllo su tutti i procedimenti in essere e consente di raggiungere ampi margini di flessibilità e un buon livello di coordinamento. Inoltre, lo specifico software (GEDOC), utilizzato in attuazione della riforma della gestione documentale, razionalizza, agevola e semplifica la ricerca e la disponibilità delle informazioni, fornisce sicurezza e certificazione più forte alla documentazione in entrata e in uscita e in questo modo semplifica e favorisce ulteriormente l'azione di impulso e di coordinamento da parte RPCT.  </t>
  </si>
  <si>
    <t xml:space="preserve">Vista la limitata dimensione economica e organizzativa della CCIAA di Nuoro, non sono stati riscontrati ostacoli all'azione di impulso e di coordinamento del RPCT rispetto all'attuazione del PTPCT. </t>
  </si>
  <si>
    <t xml:space="preserve">Come evidenziato nella sezione relativa alle "Considerazioni generali", la principale criticità riscontrata con il monitoraggio volto a verificare la sostenibilità di tutte le misure individuate nel PTPCT è data dall'impossibilità di attuare un alto livello di rotazione ordinaria del personale a causa della limitata disponibilità di risorse umane presenti nella dotazione organica. Le principali iniziative addottate sono le seguenti: 1) costante aggiornamento e adeguamento all'evoluzione normativa di riferimento; 2) costante monitoraggio delle misure previste nel Piano e sul loro stato di attuazione a cura del RPCT; 3) rapporto diretto e costante del Responsabile della Prevenzione della Corruzione e della Trasparenza (RPCT) con tutti i dipendenti, collaboratori e con i principli stakeholder; 4) capillare controllo su tutti i procedimenti in essere e alimentazione di un flusso comunicativo diretto e continuo volto alla sensibilizzazione e promozione della cultura della legalità. </t>
  </si>
  <si>
    <t>Presso la Camera di Commercio di Nuoro, in considerazione delle piccole dimensioni dell'Ente, il Segretario Generale è il responsabile di tutte le sezioni del PIAO</t>
  </si>
  <si>
    <t>Iniziative di automatizzazione dei processi per ridurre i rischi di corruzione.</t>
  </si>
  <si>
    <t>Coerentemente con quanto previsto nel PTPCT e in linea con quanto attuato negli anni precedenti, è stata consolidata la collaborazione con Infocamere anche per la automatizzazione dei processi di gestione documentale della CCIAA . L'utilizzo di uno specifico software di gestione documentaale (GEDOC) razionalizza, agevola e semplifica la ricerca e la disponibilità delle informazioni, fornisce sicurezza e certificazione più forte alla documentazione in entrata e in uscita . I procedimenti relativi al Registro Imprese sono totalmente informatizzati ed è stato previsto l’utilizzo di procedure online per i principali bandi dell’ufficio contributi.</t>
  </si>
  <si>
    <t>No, la misura non era prevista dal PTPCT/Sezione PIAO/MOG 231 con riferimento all’anno 2023</t>
  </si>
  <si>
    <t>I monitoraggi sulla pubblicazione dei dati seguono una cadenza trimestrale e vengono effettuati a campione</t>
  </si>
  <si>
    <t xml:space="preserve">Sì (indicare la periodicità dei monitoraggi e specificare se essi hanno riguardato la totalità oppure un campione di obblighi per amministrazioni/enti con menodi 50 dipendenti) </t>
  </si>
  <si>
    <t>Buono</t>
  </si>
  <si>
    <t xml:space="preserve">La trasparenza è intesa anche come una delle principali misure di prevenzione della corruzione e, pertanto, tra gli obiettivi principali perseguiti dall'Ente vi è quello di garantire l’applicazione del suddetto principio. La limitata disponibilità di personale a fronte di una mole notevole di adempimenti previsti dalla normativa vigente ha, talvolta, l'effetto di rallentare l'adempimento degli obblighi di trasparenza. </t>
  </si>
  <si>
    <t xml:space="preserve">La limitata dimensione organizzativa della CCIAA di Nuoro favorisce un rapporto diretto e costante del Responsabile della Prevenzione della Corruzione e della Trasparenza (RPCT) con tutti i dipendenti, collaboratori, borsisti e i principali stakeholder camerali. Ciò consente di instaurare un flusso comunicativo diretto e continuo volto alla sensibilizzazione e promozione della cultura della legalità e rende particolarmente efficace la formazione erogata in house. </t>
  </si>
  <si>
    <t>Il Segretario Generale è il Responsabile della Prevenzione della Corruzione e della Trasparenza ed è l'unica figura dirigenziale presente nell’organizzazione. Si rileva che comunque da sempre l’Ente, anche per compensare il sottodimensionamento organico, promuove la massima collaborazione tra le Aree e gli Uffici camerali e la massima fungibilità tra il personale dipendente. In particolare, molteplici procedure sono strutturate in modo tale da richiedere una gestione condivisa delle attività e il coinvolgimento di distinti livelli di responsabilità con il costante coordinamento del Segretario Generale.</t>
  </si>
  <si>
    <t>L'Ente camerale è caratterizzato dalla presenza di un' unica figura dirigenziale. Anche per l'anno 2022 e' stata accertata l'insussitenza di cause di incompatibilità e inconferibilità provvedendo all'aggiornamento delle dichiarazioni sostitutive e alla loro successiva pubblicazione nel sito camerale, nella sezione "Amministrazione Trasparente" – "Titolari di incarichi dirigenziali amministrativi di vertice". Non sono state accertate violazioni.</t>
  </si>
  <si>
    <t>L'Ente camerale è caratterizzato dalla presenza di un' unica figura dirigenziale. Anche per l'anno 2023 e' stata accertata l'insussitenza di cause di incompatibilità e inconferibilità provvedendo all'aggiornamento delle dichiarazioni sostitutive e alla loro successiva pubblicazione nel sito camerale, nella sezione "Amministrazione Trasparente" – "Titolari di incarichi dirigenziali amministrativi di vertice". Non sono state accertate violazioni.</t>
  </si>
  <si>
    <t>La mancata o rara presentazione di istanze di autorizzazione allo svolgimento di incarichi  da parte del personale non dirigente ha reso non prioritaria per l'Ente l'adozione di una procedura prestabilita per il rilascio delle autorizzazioni in argomento.</t>
  </si>
  <si>
    <t>di cui: 14 a tempo pieno e indeterminato; 3 dipendenti a tempo parziale e indeterminato; 2 dipendenti a tempo pieno e determinato;</t>
  </si>
  <si>
    <t>Lo scostamento tra le misure attuate e quelle previste nel PTPCT è dovuto alla mancata rotazione ordinaria del personale. La ragione di ciò è da individuare nel fatto che l'Ente non dispone di una dotazione organica sufficiente a garantire la programmazione di un alto livello di rotazione ordinaria del personale ed il contestuale mantenimento, nonché il miglioramento, degli stardard qualitativi e quantitativi offerti. Allo stesso tempo, però,  l'esiguità delle risorse umane presenti nella dotazione organica consente e favorisce un costante e più agevole monitoraggio da parte del Responsabile della Prevenzione della Corruzione e della Trasparenza (RPCT). L'Ente, inoltre,  promuove, da sempre, la massima collaborazione tra le Aree e gli Uffici camerali e la massima fungibilità tra il personale dipendente; in particolare, molteplici procedure sono strutturate in modo tale da richiedere una gestione condivisa delle attività e il coinvolgimento di distinti livelli di responsabilità con il costante coordinamento del Segretario Generale. Tutto ciò compensa la mancata rotazione ordinaria del personale.</t>
  </si>
  <si>
    <t>La formazione è stata erogata internamente a cura del Responsabile della Prevenzione della Corruzione e della Trasparenza (RPCT)</t>
  </si>
  <si>
    <t xml:space="preserve">Tuttavia l'applicativo per la gestione documentale utilizzato dall'Ente (GEDOC) consente di estrarre agevolmente la documentazione protocollata in entrata e in uscita relativa alle istanze di accesso pervenute </t>
  </si>
  <si>
    <t>Nel corso del 2023 l'Unioncamere ha provveduto alla mappatura dei processi delle Camere di Commercio. La CCIAA di Nuoro ha concentratto l'attenzione sui processi aventi un maggiore rischio corruttivo</t>
  </si>
  <si>
    <t>La CCIAA di Nuoro non è direttamente interessata dall'attuazione di Progetti PNRR</t>
  </si>
  <si>
    <t xml:space="preserve">Nella home page del sito istituzionale della CCIAA di Nuoro è presente il collegamento con la piattaforma ANAC per le segnalazioni  di illeciti presentate dal dipendente pubblico (c.d. Whistleblower). Inoltre, l'ente camerale ha attivato da tempo un indirizzo di posta elettronica dedicato (responsabile.anticorruzione@nu.camcom.it) a cui può accedere esclusivamente il RPCT; esiste nel software della gestione documentale utilizzato dall'Ente (GEDOC) la possibilità di protocollare un documento come riservato affinchè lo stesso possa essere consultato esclusivamente dal soggetto competente. </t>
  </si>
  <si>
    <r>
      <rPr>
        <sz val="7"/>
        <color theme="1"/>
        <rFont val="Times New Roman"/>
        <family val="1"/>
      </rPr>
      <t xml:space="preserve"> </t>
    </r>
    <r>
      <rPr>
        <sz val="11"/>
        <color theme="1"/>
        <rFont val="Times New Roman"/>
        <family val="1"/>
      </rPr>
      <t>Al fine di contrastare casi di pantouflage la CCIAA di Nuoro, come previsto nel PTPCT 2023 -2025, ha provveduto a  adeguare i bandi di gara e gli atti prodromici agli affidamenti sopra la soglia di 40.000 euro. Nel corso del 2023 non sono stati riscontrati casi di violazione della normativa sul pantouflage.</t>
    </r>
  </si>
  <si>
    <r>
      <t>Indicare se sono state attuate</t>
    </r>
    <r>
      <rPr>
        <b/>
        <sz val="22"/>
        <color theme="1"/>
        <rFont val="Titillium"/>
      </rPr>
      <t xml:space="preserve"> </t>
    </r>
    <r>
      <rPr>
        <b/>
        <sz val="12"/>
        <color theme="1"/>
        <rFont val="Titillium"/>
        <family val="3"/>
      </rPr>
      <t>le misure per prevenire il  pantouflage.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</si>
</sst>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color theme="1"/>
      <name val="Titillium"/>
      <family val="3"/>
    </font>
    <font>
      <sz val="11"/>
      <color theme="1"/>
      <name val="Times New Roman"/>
      <family val="1"/>
    </font>
    <font>
      <sz val="7"/>
      <color theme="1"/>
      <name val="Times New Roman"/>
      <family val="1"/>
    </font>
    <font>
      <b/>
      <sz val="2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20" fillId="5" borderId="1" xfId="0" applyFont="1" applyFill="1" applyBorder="1" applyAlignment="1">
      <alignment horizontal="left" vertical="center" wrapText="1"/>
    </xf>
    <xf numFmtId="0" fontId="13" fillId="0" borderId="1" xfId="0" applyFont="1" applyBorder="1" applyAlignment="1">
      <alignment horizontal="left" vertical="center"/>
    </xf>
    <xf numFmtId="0" fontId="15" fillId="0" borderId="1" xfId="0" applyFont="1" applyBorder="1"/>
    <xf numFmtId="0" fontId="28" fillId="0" borderId="0" xfId="0" applyFont="1"/>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30" fillId="0" borderId="1" xfId="0" applyFont="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12"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4" fillId="0" borderId="1" xfId="0" applyFont="1" applyFill="1" applyBorder="1" applyAlignment="1" applyProtection="1">
      <alignment horizontal="right" vertical="center" wrapText="1"/>
      <protection locked="0"/>
    </xf>
    <xf numFmtId="0" fontId="21" fillId="0" borderId="1" xfId="1" applyFont="1" applyFill="1" applyBorder="1" applyAlignment="1">
      <alignment vertical="center" wrapText="1"/>
    </xf>
    <xf numFmtId="0" fontId="31"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0" fillId="0" borderId="0" xfId="0" applyFill="1"/>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0" xfId="0" applyFont="1" applyFill="1" applyAlignment="1">
      <alignment wrapText="1"/>
    </xf>
    <xf numFmtId="0" fontId="27" fillId="0" borderId="1" xfId="1" applyFont="1" applyFill="1" applyBorder="1" applyAlignment="1">
      <alignment horizontal="center" vertical="center" wrapText="1"/>
    </xf>
    <xf numFmtId="0" fontId="2" fillId="0" borderId="0" xfId="0" applyFont="1" applyFill="1"/>
    <xf numFmtId="0" fontId="13"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1" applyFont="1" applyFill="1" applyBorder="1" applyAlignment="1">
      <alignment horizontal="center" vertical="center" wrapText="1"/>
    </xf>
    <xf numFmtId="0" fontId="20" fillId="0" borderId="1" xfId="1" applyFont="1" applyFill="1" applyBorder="1" applyAlignment="1">
      <alignment horizontal="left" vertical="center" wrapText="1"/>
    </xf>
    <xf numFmtId="0" fontId="16" fillId="0" borderId="1"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6" fillId="0" borderId="1" xfId="1" applyFont="1" applyFill="1" applyBorder="1" applyAlignment="1">
      <alignment vertical="center" wrapText="1"/>
    </xf>
    <xf numFmtId="0" fontId="21" fillId="0" borderId="1" xfId="1" applyFont="1" applyFill="1" applyBorder="1" applyAlignment="1">
      <alignment vertical="center"/>
    </xf>
    <xf numFmtId="0" fontId="16"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4" fillId="0" borderId="0" xfId="0" applyFont="1" applyFill="1" applyAlignment="1" applyProtection="1">
      <alignment horizontal="center" vertical="center" wrapText="1"/>
      <protection locked="0"/>
    </xf>
    <xf numFmtId="0" fontId="12" fillId="0" borderId="1" xfId="0" applyFont="1" applyFill="1" applyBorder="1" applyAlignment="1" applyProtection="1">
      <alignment vertical="center"/>
      <protection locked="0"/>
    </xf>
    <xf numFmtId="0" fontId="28" fillId="0" borderId="0" xfId="0" applyFont="1" applyFill="1"/>
    <xf numFmtId="0" fontId="0" fillId="0" borderId="0" xfId="0" applyFill="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heetViews>
  <sheetFormatPr defaultRowHeight="14.5"/>
  <cols>
    <col min="1" max="1" width="77" style="17"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21" t="s">
        <v>1</v>
      </c>
      <c r="B1" s="13" t="s">
        <v>131</v>
      </c>
    </row>
    <row r="2" spans="1:2" ht="40.4" customHeight="1">
      <c r="A2" s="22" t="s">
        <v>76</v>
      </c>
      <c r="B2" s="8">
        <v>80000350910</v>
      </c>
    </row>
    <row r="3" spans="1:2" ht="40.4" customHeight="1">
      <c r="A3" s="22" t="s">
        <v>77</v>
      </c>
      <c r="B3" s="8" t="s">
        <v>274</v>
      </c>
    </row>
    <row r="4" spans="1:2" ht="40.4" customHeight="1">
      <c r="A4" s="22" t="s">
        <v>112</v>
      </c>
      <c r="B4" s="8" t="s">
        <v>275</v>
      </c>
    </row>
    <row r="5" spans="1:2" ht="40.4" customHeight="1">
      <c r="A5" s="22" t="s">
        <v>113</v>
      </c>
      <c r="B5" s="8" t="s">
        <v>276</v>
      </c>
    </row>
    <row r="6" spans="1:2" ht="40.4" customHeight="1">
      <c r="A6" s="22" t="s">
        <v>114</v>
      </c>
      <c r="B6" s="8" t="s">
        <v>277</v>
      </c>
    </row>
    <row r="7" spans="1:2" ht="40.4" customHeight="1">
      <c r="A7" s="22" t="s">
        <v>132</v>
      </c>
      <c r="B7" s="8"/>
    </row>
    <row r="8" spans="1:2" ht="40.4" customHeight="1">
      <c r="A8" s="22" t="s">
        <v>115</v>
      </c>
      <c r="B8" s="9">
        <v>42751</v>
      </c>
    </row>
    <row r="9" spans="1:2" ht="40.4" customHeight="1">
      <c r="A9" s="14" t="s">
        <v>269</v>
      </c>
      <c r="B9" s="8" t="s">
        <v>22</v>
      </c>
    </row>
    <row r="10" spans="1:2" ht="86.25" customHeight="1">
      <c r="A10" s="14" t="s">
        <v>270</v>
      </c>
      <c r="B10" s="8"/>
    </row>
    <row r="11" spans="1:2" ht="40.4" customHeight="1">
      <c r="A11" s="14" t="s">
        <v>196</v>
      </c>
      <c r="B11" s="10"/>
    </row>
    <row r="12" spans="1:2" ht="40.4" customHeight="1">
      <c r="A12" s="14" t="s">
        <v>197</v>
      </c>
      <c r="B12" s="1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0" fitToHeight="18"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heetViews>
  <sheetFormatPr defaultRowHeight="14.5"/>
  <cols>
    <col min="1" max="1" width="6.54296875" customWidth="1"/>
    <col min="2" max="2" width="83" style="17" customWidth="1"/>
    <col min="3" max="3" width="121.54296875" customWidth="1"/>
  </cols>
  <sheetData>
    <row r="1" spans="1:3" ht="18.5">
      <c r="A1" s="11" t="s">
        <v>0</v>
      </c>
      <c r="B1" s="20" t="s">
        <v>1</v>
      </c>
      <c r="C1" s="11" t="s">
        <v>163</v>
      </c>
    </row>
    <row r="2" spans="1:3" ht="96">
      <c r="A2" s="2">
        <v>1</v>
      </c>
      <c r="B2" s="14" t="s">
        <v>264</v>
      </c>
      <c r="C2" s="12"/>
    </row>
    <row r="3" spans="1:3" ht="156">
      <c r="A3" s="2" t="s">
        <v>65</v>
      </c>
      <c r="B3" s="1" t="s">
        <v>265</v>
      </c>
      <c r="C3" s="23" t="s">
        <v>278</v>
      </c>
    </row>
    <row r="4" spans="1:3" ht="143">
      <c r="A4" s="2" t="s">
        <v>66</v>
      </c>
      <c r="B4" s="1" t="s">
        <v>266</v>
      </c>
      <c r="C4" s="23" t="s">
        <v>296</v>
      </c>
    </row>
    <row r="5" spans="1:3" ht="117">
      <c r="A5" s="2" t="s">
        <v>67</v>
      </c>
      <c r="B5" s="1" t="s">
        <v>267</v>
      </c>
      <c r="C5" s="23" t="s">
        <v>279</v>
      </c>
    </row>
    <row r="6" spans="1:3" ht="80">
      <c r="A6" s="2" t="s">
        <v>68</v>
      </c>
      <c r="B6" s="1" t="s">
        <v>268</v>
      </c>
      <c r="C6" s="23" t="s">
        <v>280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75" zoomScaleNormal="75" workbookViewId="0">
      <selection sqref="A1:D1"/>
    </sheetView>
  </sheetViews>
  <sheetFormatPr defaultRowHeight="14.5"/>
  <cols>
    <col min="1" max="1" width="8.7265625" style="58"/>
    <col min="2" max="2" width="63.81640625" style="59" customWidth="1"/>
    <col min="3" max="3" width="55.54296875" style="59" customWidth="1"/>
    <col min="4" max="4" width="94.54296875" style="59" customWidth="1"/>
    <col min="5" max="5" width="7.1796875" style="35" customWidth="1"/>
    <col min="6" max="16384" width="8.7265625" style="35"/>
  </cols>
  <sheetData>
    <row r="1" spans="1:5" ht="120.65" customHeight="1">
      <c r="A1" s="32" t="s">
        <v>273</v>
      </c>
      <c r="B1" s="33"/>
      <c r="C1" s="33"/>
      <c r="D1" s="34"/>
    </row>
    <row r="2" spans="1:5" ht="74">
      <c r="A2" s="36" t="s">
        <v>0</v>
      </c>
      <c r="B2" s="37" t="s">
        <v>1</v>
      </c>
      <c r="C2" s="36" t="s">
        <v>187</v>
      </c>
      <c r="D2" s="37" t="s">
        <v>162</v>
      </c>
      <c r="E2" s="38"/>
    </row>
    <row r="3" spans="1:5" ht="31.5" customHeight="1">
      <c r="A3" s="39">
        <v>2</v>
      </c>
      <c r="B3" s="30" t="s">
        <v>2</v>
      </c>
      <c r="C3" s="30"/>
      <c r="D3" s="30"/>
      <c r="E3" s="40"/>
    </row>
    <row r="4" spans="1:5" ht="203">
      <c r="A4" s="41" t="s">
        <v>3</v>
      </c>
      <c r="B4" s="27" t="s">
        <v>232</v>
      </c>
      <c r="C4" s="42" t="s">
        <v>226</v>
      </c>
      <c r="D4" s="26" t="s">
        <v>281</v>
      </c>
      <c r="E4" s="40"/>
    </row>
    <row r="5" spans="1:5" ht="32">
      <c r="A5" s="41" t="s">
        <v>5</v>
      </c>
      <c r="B5" s="27" t="s">
        <v>71</v>
      </c>
      <c r="C5" s="43"/>
      <c r="D5" s="25"/>
    </row>
    <row r="6" spans="1:5" ht="176">
      <c r="A6" s="44" t="s">
        <v>6</v>
      </c>
      <c r="B6" s="45" t="s">
        <v>233</v>
      </c>
      <c r="C6" s="46"/>
      <c r="D6" s="47"/>
    </row>
    <row r="7" spans="1:5" ht="16">
      <c r="A7" s="44" t="s">
        <v>206</v>
      </c>
      <c r="B7" s="48" t="s">
        <v>209</v>
      </c>
      <c r="C7" s="24" t="s">
        <v>22</v>
      </c>
      <c r="D7" s="47"/>
    </row>
    <row r="8" spans="1:5" ht="16">
      <c r="A8" s="44" t="s">
        <v>207</v>
      </c>
      <c r="B8" s="48" t="s">
        <v>208</v>
      </c>
      <c r="C8" s="24" t="s">
        <v>22</v>
      </c>
      <c r="D8" s="47"/>
    </row>
    <row r="9" spans="1:5" ht="25.5" customHeight="1">
      <c r="A9" s="41" t="s">
        <v>7</v>
      </c>
      <c r="B9" s="48" t="s">
        <v>141</v>
      </c>
      <c r="C9" s="24" t="s">
        <v>22</v>
      </c>
      <c r="D9" s="26"/>
    </row>
    <row r="10" spans="1:5" ht="16">
      <c r="A10" s="41" t="s">
        <v>8</v>
      </c>
      <c r="B10" s="48" t="s">
        <v>142</v>
      </c>
      <c r="C10" s="24" t="s">
        <v>22</v>
      </c>
      <c r="D10" s="26"/>
    </row>
    <row r="11" spans="1:5" ht="48">
      <c r="A11" s="41" t="s">
        <v>9</v>
      </c>
      <c r="B11" s="48" t="s">
        <v>10</v>
      </c>
      <c r="C11" s="24" t="s">
        <v>22</v>
      </c>
      <c r="D11" s="26"/>
    </row>
    <row r="12" spans="1:5" ht="48">
      <c r="A12" s="41" t="s">
        <v>11</v>
      </c>
      <c r="B12" s="48" t="s">
        <v>12</v>
      </c>
      <c r="C12" s="24" t="s">
        <v>22</v>
      </c>
      <c r="D12" s="26"/>
    </row>
    <row r="13" spans="1:5" ht="16">
      <c r="A13" s="41" t="s">
        <v>13</v>
      </c>
      <c r="B13" s="48" t="s">
        <v>124</v>
      </c>
      <c r="C13" s="24" t="s">
        <v>22</v>
      </c>
      <c r="D13" s="26"/>
    </row>
    <row r="14" spans="1:5" ht="16">
      <c r="A14" s="41" t="s">
        <v>69</v>
      </c>
      <c r="B14" s="48" t="s">
        <v>127</v>
      </c>
      <c r="C14" s="24" t="s">
        <v>22</v>
      </c>
      <c r="D14" s="26"/>
    </row>
    <row r="15" spans="1:5" ht="32">
      <c r="A15" s="41" t="s">
        <v>126</v>
      </c>
      <c r="B15" s="48" t="s">
        <v>125</v>
      </c>
      <c r="C15" s="24" t="s">
        <v>22</v>
      </c>
      <c r="D15" s="26"/>
    </row>
    <row r="16" spans="1:5" ht="16">
      <c r="A16" s="41" t="s">
        <v>128</v>
      </c>
      <c r="B16" s="48" t="s">
        <v>14</v>
      </c>
      <c r="C16" s="24" t="s">
        <v>22</v>
      </c>
      <c r="D16" s="25"/>
    </row>
    <row r="17" spans="1:4" ht="16">
      <c r="A17" s="41" t="s">
        <v>129</v>
      </c>
      <c r="B17" s="48" t="s">
        <v>70</v>
      </c>
      <c r="C17" s="24" t="s">
        <v>143</v>
      </c>
      <c r="D17" s="26"/>
    </row>
    <row r="18" spans="1:4" ht="80">
      <c r="A18" s="41" t="s">
        <v>15</v>
      </c>
      <c r="B18" s="27" t="s">
        <v>234</v>
      </c>
      <c r="C18" s="26" t="s">
        <v>22</v>
      </c>
      <c r="D18" s="26"/>
    </row>
    <row r="19" spans="1:4" ht="113.25" customHeight="1">
      <c r="A19" s="41" t="s">
        <v>133</v>
      </c>
      <c r="B19" s="27" t="s">
        <v>235</v>
      </c>
      <c r="C19" s="25" t="s">
        <v>144</v>
      </c>
      <c r="D19" s="25" t="s">
        <v>299</v>
      </c>
    </row>
    <row r="20" spans="1:4" ht="89.25" customHeight="1">
      <c r="A20" s="41" t="s">
        <v>136</v>
      </c>
      <c r="B20" s="27" t="s">
        <v>236</v>
      </c>
      <c r="C20" s="26"/>
      <c r="D20" s="26"/>
    </row>
    <row r="21" spans="1:4" ht="39.75" customHeight="1">
      <c r="A21" s="41" t="s">
        <v>210</v>
      </c>
      <c r="B21" s="48" t="s">
        <v>208</v>
      </c>
      <c r="C21" s="24" t="s">
        <v>22</v>
      </c>
      <c r="D21" s="26"/>
    </row>
    <row r="22" spans="1:4" ht="39.75" customHeight="1">
      <c r="A22" s="41" t="s">
        <v>212</v>
      </c>
      <c r="B22" s="48" t="s">
        <v>211</v>
      </c>
      <c r="C22" s="24" t="s">
        <v>143</v>
      </c>
      <c r="D22" s="26"/>
    </row>
    <row r="23" spans="1:4" ht="39.75" customHeight="1">
      <c r="A23" s="41" t="s">
        <v>213</v>
      </c>
      <c r="B23" s="48" t="s">
        <v>272</v>
      </c>
      <c r="C23" s="24" t="s">
        <v>143</v>
      </c>
      <c r="D23" s="26"/>
    </row>
    <row r="24" spans="1:4" ht="39.75" customHeight="1">
      <c r="A24" s="41" t="s">
        <v>214</v>
      </c>
      <c r="B24" s="48" t="s">
        <v>215</v>
      </c>
      <c r="C24" s="24" t="s">
        <v>143</v>
      </c>
      <c r="D24" s="26"/>
    </row>
    <row r="25" spans="1:4" ht="16">
      <c r="A25" s="41" t="s">
        <v>150</v>
      </c>
      <c r="B25" s="48" t="s">
        <v>142</v>
      </c>
      <c r="C25" s="24" t="s">
        <v>143</v>
      </c>
      <c r="D25" s="26"/>
    </row>
    <row r="26" spans="1:4" ht="16">
      <c r="A26" s="41" t="s">
        <v>151</v>
      </c>
      <c r="B26" s="48" t="s">
        <v>177</v>
      </c>
      <c r="C26" s="24" t="s">
        <v>143</v>
      </c>
      <c r="D26" s="26"/>
    </row>
    <row r="27" spans="1:4" ht="48">
      <c r="A27" s="41" t="s">
        <v>152</v>
      </c>
      <c r="B27" s="49" t="s">
        <v>194</v>
      </c>
      <c r="C27" s="24" t="s">
        <v>143</v>
      </c>
      <c r="D27" s="26"/>
    </row>
    <row r="28" spans="1:4" ht="48">
      <c r="A28" s="41" t="s">
        <v>153</v>
      </c>
      <c r="B28" s="48" t="s">
        <v>12</v>
      </c>
      <c r="C28" s="24" t="s">
        <v>143</v>
      </c>
      <c r="D28" s="26"/>
    </row>
    <row r="29" spans="1:4" ht="16">
      <c r="A29" s="41" t="s">
        <v>154</v>
      </c>
      <c r="B29" s="48" t="s">
        <v>141</v>
      </c>
      <c r="C29" s="24" t="s">
        <v>143</v>
      </c>
      <c r="D29" s="26"/>
    </row>
    <row r="30" spans="1:4" ht="64">
      <c r="A30" s="41" t="s">
        <v>100</v>
      </c>
      <c r="B30" s="27" t="s">
        <v>200</v>
      </c>
      <c r="C30" s="26" t="s">
        <v>22</v>
      </c>
      <c r="D30" s="25"/>
    </row>
    <row r="31" spans="1:4" ht="64">
      <c r="A31" s="41" t="s">
        <v>199</v>
      </c>
      <c r="B31" s="27" t="s">
        <v>203</v>
      </c>
      <c r="C31" s="25" t="s">
        <v>202</v>
      </c>
      <c r="D31" s="25" t="s">
        <v>282</v>
      </c>
    </row>
    <row r="32" spans="1:4" ht="18.5">
      <c r="A32" s="50">
        <v>3</v>
      </c>
      <c r="B32" s="30" t="s">
        <v>116</v>
      </c>
      <c r="C32" s="30"/>
      <c r="D32" s="30"/>
    </row>
    <row r="33" spans="1:4" ht="32">
      <c r="A33" s="41" t="s">
        <v>16</v>
      </c>
      <c r="B33" s="27" t="s">
        <v>117</v>
      </c>
      <c r="C33" s="26" t="s">
        <v>130</v>
      </c>
      <c r="D33" s="26"/>
    </row>
    <row r="34" spans="1:4" ht="138.5" customHeight="1">
      <c r="A34" s="41" t="s">
        <v>17</v>
      </c>
      <c r="B34" s="27" t="s">
        <v>186</v>
      </c>
      <c r="C34" s="25" t="s">
        <v>283</v>
      </c>
      <c r="D34" s="25" t="s">
        <v>284</v>
      </c>
    </row>
    <row r="35" spans="1:4" ht="18.5">
      <c r="A35" s="50">
        <v>4</v>
      </c>
      <c r="B35" s="30" t="s">
        <v>18</v>
      </c>
      <c r="C35" s="30"/>
      <c r="D35" s="30"/>
    </row>
    <row r="36" spans="1:4" ht="64">
      <c r="A36" s="41" t="s">
        <v>19</v>
      </c>
      <c r="B36" s="27" t="s">
        <v>221</v>
      </c>
      <c r="C36" s="26" t="s">
        <v>285</v>
      </c>
      <c r="D36" s="26"/>
    </row>
    <row r="37" spans="1:4" ht="64">
      <c r="A37" s="41" t="s">
        <v>78</v>
      </c>
      <c r="B37" s="27" t="s">
        <v>195</v>
      </c>
      <c r="C37" s="24" t="s">
        <v>107</v>
      </c>
      <c r="D37" s="26"/>
    </row>
    <row r="38" spans="1:4" ht="58">
      <c r="A38" s="41" t="s">
        <v>20</v>
      </c>
      <c r="B38" s="27" t="s">
        <v>237</v>
      </c>
      <c r="C38" s="26" t="s">
        <v>21</v>
      </c>
      <c r="D38" s="26"/>
    </row>
    <row r="39" spans="1:4" ht="60">
      <c r="A39" s="41" t="s">
        <v>79</v>
      </c>
      <c r="B39" s="27" t="s">
        <v>238</v>
      </c>
      <c r="C39" s="24" t="s">
        <v>109</v>
      </c>
      <c r="D39" s="26">
        <v>1</v>
      </c>
    </row>
    <row r="40" spans="1:4" ht="43.5">
      <c r="A40" s="41" t="s">
        <v>102</v>
      </c>
      <c r="B40" s="27" t="s">
        <v>108</v>
      </c>
      <c r="C40" s="24" t="s">
        <v>22</v>
      </c>
      <c r="D40" s="26" t="s">
        <v>298</v>
      </c>
    </row>
    <row r="41" spans="1:4" ht="48">
      <c r="A41" s="41" t="s">
        <v>103</v>
      </c>
      <c r="B41" s="27" t="s">
        <v>189</v>
      </c>
      <c r="C41" s="24"/>
      <c r="D41" s="25"/>
    </row>
    <row r="42" spans="1:4" ht="72.5">
      <c r="A42" s="41" t="s">
        <v>104</v>
      </c>
      <c r="B42" s="27" t="s">
        <v>180</v>
      </c>
      <c r="C42" s="26" t="s">
        <v>287</v>
      </c>
      <c r="D42" s="25" t="s">
        <v>286</v>
      </c>
    </row>
    <row r="43" spans="1:4" ht="128">
      <c r="A43" s="41" t="s">
        <v>216</v>
      </c>
      <c r="B43" s="27" t="s">
        <v>204</v>
      </c>
      <c r="C43" s="26" t="s">
        <v>222</v>
      </c>
      <c r="D43" s="26" t="s">
        <v>300</v>
      </c>
    </row>
    <row r="44" spans="1:4" ht="87">
      <c r="A44" s="41" t="s">
        <v>110</v>
      </c>
      <c r="B44" s="28" t="s">
        <v>179</v>
      </c>
      <c r="C44" s="26" t="s">
        <v>288</v>
      </c>
      <c r="D44" s="25" t="s">
        <v>289</v>
      </c>
    </row>
    <row r="45" spans="1:4" ht="18.5">
      <c r="A45" s="50">
        <v>5</v>
      </c>
      <c r="B45" s="30" t="s">
        <v>23</v>
      </c>
      <c r="C45" s="30"/>
      <c r="D45" s="30"/>
    </row>
    <row r="46" spans="1:4" ht="80">
      <c r="A46" s="41" t="s">
        <v>24</v>
      </c>
      <c r="B46" s="27" t="s">
        <v>239</v>
      </c>
      <c r="C46" s="26" t="s">
        <v>143</v>
      </c>
      <c r="D46" s="26"/>
    </row>
    <row r="47" spans="1:4" ht="48">
      <c r="A47" s="41" t="s">
        <v>25</v>
      </c>
      <c r="B47" s="28" t="s">
        <v>176</v>
      </c>
      <c r="C47" s="26"/>
      <c r="D47" s="25"/>
    </row>
    <row r="48" spans="1:4" ht="64">
      <c r="A48" s="41" t="s">
        <v>135</v>
      </c>
      <c r="B48" s="27" t="s">
        <v>240</v>
      </c>
      <c r="C48" s="51"/>
      <c r="D48" s="25"/>
    </row>
    <row r="49" spans="1:4" ht="32">
      <c r="A49" s="41" t="s">
        <v>217</v>
      </c>
      <c r="B49" s="48" t="s">
        <v>198</v>
      </c>
      <c r="C49" s="24" t="s">
        <v>143</v>
      </c>
      <c r="D49" s="25"/>
    </row>
    <row r="50" spans="1:4" ht="16">
      <c r="A50" s="41" t="s">
        <v>146</v>
      </c>
      <c r="B50" s="48" t="s">
        <v>134</v>
      </c>
      <c r="C50" s="24" t="s">
        <v>143</v>
      </c>
      <c r="D50" s="25"/>
    </row>
    <row r="51" spans="1:4" ht="16">
      <c r="A51" s="41" t="s">
        <v>147</v>
      </c>
      <c r="B51" s="48" t="s">
        <v>190</v>
      </c>
      <c r="C51" s="24" t="s">
        <v>143</v>
      </c>
      <c r="D51" s="25"/>
    </row>
    <row r="52" spans="1:4" ht="32">
      <c r="A52" s="41" t="s">
        <v>148</v>
      </c>
      <c r="B52" s="48" t="s">
        <v>241</v>
      </c>
      <c r="C52" s="24" t="s">
        <v>143</v>
      </c>
      <c r="D52" s="25"/>
    </row>
    <row r="53" spans="1:4" ht="16">
      <c r="A53" s="41" t="s">
        <v>149</v>
      </c>
      <c r="B53" s="48" t="s">
        <v>188</v>
      </c>
      <c r="C53" s="24" t="s">
        <v>143</v>
      </c>
      <c r="D53" s="25"/>
    </row>
    <row r="54" spans="1:4" ht="48">
      <c r="A54" s="41" t="s">
        <v>80</v>
      </c>
      <c r="B54" s="27" t="s">
        <v>175</v>
      </c>
      <c r="C54" s="51"/>
      <c r="D54" s="26"/>
    </row>
    <row r="55" spans="1:4" ht="16">
      <c r="A55" s="41" t="s">
        <v>81</v>
      </c>
      <c r="B55" s="48" t="s">
        <v>26</v>
      </c>
      <c r="C55" s="24" t="s">
        <v>22</v>
      </c>
      <c r="D55" s="26"/>
    </row>
    <row r="56" spans="1:4" ht="16">
      <c r="A56" s="41" t="s">
        <v>82</v>
      </c>
      <c r="B56" s="48" t="s">
        <v>27</v>
      </c>
      <c r="C56" s="24" t="s">
        <v>22</v>
      </c>
      <c r="D56" s="26"/>
    </row>
    <row r="57" spans="1:4" ht="16">
      <c r="A57" s="41" t="s">
        <v>83</v>
      </c>
      <c r="B57" s="48" t="s">
        <v>28</v>
      </c>
      <c r="C57" s="24" t="s">
        <v>22</v>
      </c>
      <c r="D57" s="25"/>
    </row>
    <row r="58" spans="1:4" ht="16">
      <c r="A58" s="41" t="s">
        <v>84</v>
      </c>
      <c r="B58" s="48" t="s">
        <v>29</v>
      </c>
      <c r="C58" s="24" t="s">
        <v>22</v>
      </c>
      <c r="D58" s="25"/>
    </row>
    <row r="59" spans="1:4" ht="29">
      <c r="A59" s="41" t="s">
        <v>85</v>
      </c>
      <c r="B59" s="48" t="s">
        <v>30</v>
      </c>
      <c r="C59" s="24" t="s">
        <v>143</v>
      </c>
      <c r="D59" s="26" t="s">
        <v>297</v>
      </c>
    </row>
    <row r="60" spans="1:4" ht="16">
      <c r="A60" s="41" t="s">
        <v>86</v>
      </c>
      <c r="B60" s="48" t="s">
        <v>31</v>
      </c>
      <c r="C60" s="24" t="s">
        <v>22</v>
      </c>
      <c r="D60" s="25"/>
    </row>
    <row r="61" spans="1:4" ht="114" customHeight="1">
      <c r="A61" s="41" t="s">
        <v>87</v>
      </c>
      <c r="B61" s="28" t="s">
        <v>174</v>
      </c>
      <c r="C61" s="26" t="s">
        <v>288</v>
      </c>
      <c r="D61" s="26" t="s">
        <v>290</v>
      </c>
    </row>
    <row r="62" spans="1:4" ht="18.5">
      <c r="A62" s="50">
        <v>6</v>
      </c>
      <c r="B62" s="30" t="s">
        <v>32</v>
      </c>
      <c r="C62" s="30"/>
      <c r="D62" s="30"/>
    </row>
    <row r="63" spans="1:4" ht="32">
      <c r="A63" s="41" t="s">
        <v>33</v>
      </c>
      <c r="B63" s="28" t="s">
        <v>34</v>
      </c>
      <c r="C63" s="29"/>
      <c r="D63" s="26"/>
    </row>
    <row r="64" spans="1:4" ht="16">
      <c r="A64" s="41" t="s">
        <v>35</v>
      </c>
      <c r="B64" s="49" t="s">
        <v>88</v>
      </c>
      <c r="C64" s="29">
        <v>1</v>
      </c>
      <c r="D64" s="25"/>
    </row>
    <row r="65" spans="1:4" ht="29">
      <c r="A65" s="41" t="s">
        <v>36</v>
      </c>
      <c r="B65" s="48" t="s">
        <v>89</v>
      </c>
      <c r="C65" s="29">
        <v>19</v>
      </c>
      <c r="D65" s="25" t="s">
        <v>295</v>
      </c>
    </row>
    <row r="66" spans="1:4" ht="130.5">
      <c r="A66" s="41" t="s">
        <v>37</v>
      </c>
      <c r="B66" s="27" t="s">
        <v>242</v>
      </c>
      <c r="C66" s="26" t="s">
        <v>258</v>
      </c>
      <c r="D66" s="25" t="s">
        <v>291</v>
      </c>
    </row>
    <row r="67" spans="1:4" ht="64">
      <c r="A67" s="41" t="s">
        <v>90</v>
      </c>
      <c r="B67" s="48" t="s">
        <v>243</v>
      </c>
      <c r="C67" s="26" t="s">
        <v>22</v>
      </c>
      <c r="D67" s="25"/>
    </row>
    <row r="68" spans="1:4" ht="37">
      <c r="A68" s="50">
        <v>7</v>
      </c>
      <c r="B68" s="52" t="s">
        <v>73</v>
      </c>
      <c r="C68" s="30"/>
      <c r="D68" s="30"/>
    </row>
    <row r="69" spans="1:4" ht="101.5">
      <c r="A69" s="41" t="s">
        <v>91</v>
      </c>
      <c r="B69" s="27" t="s">
        <v>178</v>
      </c>
      <c r="C69" s="26" t="s">
        <v>38</v>
      </c>
      <c r="D69" s="26" t="s">
        <v>293</v>
      </c>
    </row>
    <row r="70" spans="1:4" ht="80">
      <c r="A70" s="41" t="s">
        <v>92</v>
      </c>
      <c r="B70" s="27" t="s">
        <v>244</v>
      </c>
      <c r="C70" s="26" t="s">
        <v>22</v>
      </c>
      <c r="D70" s="26"/>
    </row>
    <row r="71" spans="1:4" ht="37">
      <c r="A71" s="50">
        <v>8</v>
      </c>
      <c r="B71" s="52" t="s">
        <v>74</v>
      </c>
      <c r="C71" s="30"/>
      <c r="D71" s="30"/>
    </row>
    <row r="72" spans="1:4" ht="101.5">
      <c r="A72" s="41" t="s">
        <v>93</v>
      </c>
      <c r="B72" s="28" t="s">
        <v>183</v>
      </c>
      <c r="C72" s="26" t="s">
        <v>75</v>
      </c>
      <c r="D72" s="26" t="s">
        <v>292</v>
      </c>
    </row>
    <row r="73" spans="1:4" ht="37">
      <c r="A73" s="50">
        <v>9</v>
      </c>
      <c r="B73" s="30" t="s">
        <v>39</v>
      </c>
      <c r="C73" s="30"/>
      <c r="D73" s="30"/>
    </row>
    <row r="74" spans="1:4" ht="58">
      <c r="A74" s="41" t="s">
        <v>94</v>
      </c>
      <c r="B74" s="28" t="s">
        <v>181</v>
      </c>
      <c r="C74" s="26" t="s">
        <v>258</v>
      </c>
      <c r="D74" s="26" t="s">
        <v>294</v>
      </c>
    </row>
    <row r="75" spans="1:4" ht="48">
      <c r="A75" s="41" t="s">
        <v>40</v>
      </c>
      <c r="B75" s="28" t="s">
        <v>182</v>
      </c>
      <c r="C75" s="26" t="s">
        <v>22</v>
      </c>
      <c r="D75" s="26"/>
    </row>
    <row r="76" spans="1:4" ht="113.25" customHeight="1">
      <c r="A76" s="50">
        <v>10</v>
      </c>
      <c r="B76" s="52" t="s">
        <v>245</v>
      </c>
      <c r="C76" s="53"/>
      <c r="D76" s="53"/>
    </row>
    <row r="77" spans="1:4" ht="121.4" customHeight="1">
      <c r="A77" s="41" t="s">
        <v>42</v>
      </c>
      <c r="B77" s="27" t="s">
        <v>246</v>
      </c>
      <c r="C77" s="26" t="s">
        <v>4</v>
      </c>
      <c r="D77" s="26"/>
    </row>
    <row r="78" spans="1:4" ht="122.5" customHeight="1">
      <c r="A78" s="41" t="s">
        <v>43</v>
      </c>
      <c r="B78" s="27" t="s">
        <v>247</v>
      </c>
      <c r="C78" s="26" t="s">
        <v>4</v>
      </c>
      <c r="D78" s="26" t="s">
        <v>301</v>
      </c>
    </row>
    <row r="79" spans="1:4" ht="48">
      <c r="A79" s="41" t="s">
        <v>95</v>
      </c>
      <c r="B79" s="27" t="s">
        <v>248</v>
      </c>
      <c r="C79" s="26" t="s">
        <v>22</v>
      </c>
      <c r="D79" s="42"/>
    </row>
    <row r="80" spans="1:4" ht="18.5">
      <c r="A80" s="50">
        <v>11</v>
      </c>
      <c r="B80" s="30" t="s">
        <v>44</v>
      </c>
      <c r="C80" s="30"/>
      <c r="D80" s="30"/>
    </row>
    <row r="81" spans="1:4" ht="48">
      <c r="A81" s="41" t="s">
        <v>45</v>
      </c>
      <c r="B81" s="28" t="s">
        <v>185</v>
      </c>
      <c r="C81" s="26" t="s">
        <v>4</v>
      </c>
      <c r="D81" s="26"/>
    </row>
    <row r="82" spans="1:4" ht="160">
      <c r="A82" s="41" t="s">
        <v>46</v>
      </c>
      <c r="B82" s="27" t="s">
        <v>191</v>
      </c>
      <c r="C82" s="24" t="s">
        <v>143</v>
      </c>
      <c r="D82" s="26"/>
    </row>
    <row r="83" spans="1:4" ht="79.5" customHeight="1">
      <c r="A83" s="41" t="s">
        <v>96</v>
      </c>
      <c r="B83" s="28" t="s">
        <v>184</v>
      </c>
      <c r="C83" s="26" t="s">
        <v>22</v>
      </c>
      <c r="D83" s="26"/>
    </row>
    <row r="84" spans="1:4" ht="79.5" customHeight="1">
      <c r="A84" s="41" t="s">
        <v>205</v>
      </c>
      <c r="B84" s="27" t="s">
        <v>231</v>
      </c>
      <c r="C84" s="26" t="s">
        <v>225</v>
      </c>
      <c r="D84" s="26"/>
    </row>
    <row r="85" spans="1:4" ht="18.5">
      <c r="A85" s="50">
        <v>12</v>
      </c>
      <c r="B85" s="30" t="s">
        <v>48</v>
      </c>
      <c r="C85" s="30"/>
      <c r="D85" s="30"/>
    </row>
    <row r="86" spans="1:4" ht="47.25" customHeight="1">
      <c r="A86" s="41" t="s">
        <v>49</v>
      </c>
      <c r="B86" s="27" t="s">
        <v>249</v>
      </c>
      <c r="C86" s="26" t="s">
        <v>22</v>
      </c>
      <c r="D86" s="26"/>
    </row>
    <row r="87" spans="1:4" ht="112">
      <c r="A87" s="41" t="s">
        <v>51</v>
      </c>
      <c r="B87" s="27" t="s">
        <v>250</v>
      </c>
      <c r="C87" s="51"/>
      <c r="D87" s="51"/>
    </row>
    <row r="88" spans="1:4" ht="16">
      <c r="A88" s="41" t="s">
        <v>52</v>
      </c>
      <c r="B88" s="49" t="s">
        <v>171</v>
      </c>
      <c r="C88" s="29">
        <v>0</v>
      </c>
      <c r="D88" s="25"/>
    </row>
    <row r="89" spans="1:4" ht="16">
      <c r="A89" s="41" t="s">
        <v>53</v>
      </c>
      <c r="B89" s="49" t="s">
        <v>172</v>
      </c>
      <c r="C89" s="29">
        <v>0</v>
      </c>
      <c r="D89" s="25"/>
    </row>
    <row r="90" spans="1:4" ht="32">
      <c r="A90" s="41" t="s">
        <v>54</v>
      </c>
      <c r="B90" s="49" t="s">
        <v>173</v>
      </c>
      <c r="C90" s="29">
        <v>0</v>
      </c>
      <c r="D90" s="25"/>
    </row>
    <row r="91" spans="1:4" ht="32">
      <c r="A91" s="41" t="s">
        <v>55</v>
      </c>
      <c r="B91" s="49" t="s">
        <v>170</v>
      </c>
      <c r="C91" s="29">
        <v>0</v>
      </c>
      <c r="D91" s="25"/>
    </row>
    <row r="92" spans="1:4" ht="16">
      <c r="A92" s="41" t="s">
        <v>56</v>
      </c>
      <c r="B92" s="49" t="s">
        <v>169</v>
      </c>
      <c r="C92" s="29">
        <v>0</v>
      </c>
      <c r="D92" s="25"/>
    </row>
    <row r="93" spans="1:4" ht="32">
      <c r="A93" s="41" t="s">
        <v>57</v>
      </c>
      <c r="B93" s="49" t="s">
        <v>168</v>
      </c>
      <c r="C93" s="29">
        <v>0</v>
      </c>
      <c r="D93" s="25"/>
    </row>
    <row r="94" spans="1:4" ht="32">
      <c r="A94" s="41" t="s">
        <v>58</v>
      </c>
      <c r="B94" s="49" t="s">
        <v>167</v>
      </c>
      <c r="C94" s="29">
        <v>0</v>
      </c>
      <c r="D94" s="25"/>
    </row>
    <row r="95" spans="1:4" ht="16">
      <c r="A95" s="41" t="s">
        <v>59</v>
      </c>
      <c r="B95" s="48" t="s">
        <v>166</v>
      </c>
      <c r="C95" s="29">
        <v>0</v>
      </c>
      <c r="D95" s="54"/>
    </row>
    <row r="96" spans="1:4" ht="32">
      <c r="A96" s="41" t="s">
        <v>60</v>
      </c>
      <c r="B96" s="48" t="s">
        <v>165</v>
      </c>
      <c r="C96" s="29">
        <v>0</v>
      </c>
      <c r="D96" s="25"/>
    </row>
    <row r="97" spans="1:5" ht="32">
      <c r="A97" s="41" t="s">
        <v>61</v>
      </c>
      <c r="B97" s="48" t="s">
        <v>164</v>
      </c>
      <c r="C97" s="29">
        <v>0</v>
      </c>
      <c r="D97" s="54"/>
    </row>
    <row r="98" spans="1:5" ht="32">
      <c r="A98" s="41" t="s">
        <v>121</v>
      </c>
      <c r="B98" s="48" t="s">
        <v>271</v>
      </c>
      <c r="C98" s="29">
        <v>0</v>
      </c>
      <c r="D98" s="25"/>
    </row>
    <row r="99" spans="1:5" ht="32">
      <c r="A99" s="41" t="s">
        <v>122</v>
      </c>
      <c r="B99" s="49" t="s">
        <v>31</v>
      </c>
      <c r="C99" s="29">
        <v>0</v>
      </c>
      <c r="D99" s="25"/>
    </row>
    <row r="100" spans="1:5" ht="80">
      <c r="A100" s="41" t="s">
        <v>62</v>
      </c>
      <c r="B100" s="27" t="s">
        <v>193</v>
      </c>
      <c r="C100" s="42"/>
      <c r="D100" s="55"/>
    </row>
    <row r="101" spans="1:5" ht="16">
      <c r="A101" s="41" t="s">
        <v>219</v>
      </c>
      <c r="B101" s="48" t="s">
        <v>209</v>
      </c>
      <c r="C101" s="29">
        <v>0</v>
      </c>
      <c r="D101" s="55"/>
    </row>
    <row r="102" spans="1:5" ht="32">
      <c r="A102" s="41" t="s">
        <v>220</v>
      </c>
      <c r="B102" s="48" t="s">
        <v>208</v>
      </c>
      <c r="C102" s="29">
        <v>0</v>
      </c>
      <c r="D102" s="55"/>
    </row>
    <row r="103" spans="1:5" ht="16">
      <c r="A103" s="41" t="s">
        <v>157</v>
      </c>
      <c r="B103" s="48" t="s">
        <v>142</v>
      </c>
      <c r="C103" s="29">
        <v>0</v>
      </c>
      <c r="D103" s="55"/>
    </row>
    <row r="104" spans="1:5" ht="16">
      <c r="A104" s="41" t="s">
        <v>158</v>
      </c>
      <c r="B104" s="48" t="s">
        <v>177</v>
      </c>
      <c r="C104" s="29">
        <v>0</v>
      </c>
      <c r="D104" s="55"/>
    </row>
    <row r="105" spans="1:5" ht="48">
      <c r="A105" s="41" t="s">
        <v>159</v>
      </c>
      <c r="B105" s="48" t="s">
        <v>10</v>
      </c>
      <c r="C105" s="29">
        <v>0</v>
      </c>
      <c r="D105" s="55"/>
    </row>
    <row r="106" spans="1:5" ht="48">
      <c r="A106" s="41" t="s">
        <v>160</v>
      </c>
      <c r="B106" s="48" t="s">
        <v>12</v>
      </c>
      <c r="C106" s="29">
        <v>0</v>
      </c>
      <c r="D106" s="55"/>
    </row>
    <row r="107" spans="1:5" ht="16">
      <c r="A107" s="41" t="s">
        <v>161</v>
      </c>
      <c r="B107" s="48" t="s">
        <v>218</v>
      </c>
      <c r="C107" s="29">
        <v>0</v>
      </c>
      <c r="D107" s="55"/>
    </row>
    <row r="108" spans="1:5" ht="80">
      <c r="A108" s="41" t="s">
        <v>111</v>
      </c>
      <c r="B108" s="27" t="s">
        <v>251</v>
      </c>
      <c r="C108" s="26" t="s">
        <v>22</v>
      </c>
      <c r="D108" s="55"/>
      <c r="E108" s="56"/>
    </row>
    <row r="109" spans="1:5" ht="18.5">
      <c r="A109" s="50">
        <v>13</v>
      </c>
      <c r="B109" s="30" t="s">
        <v>63</v>
      </c>
      <c r="C109" s="30"/>
      <c r="D109" s="30"/>
    </row>
    <row r="110" spans="1:5" ht="96">
      <c r="A110" s="41" t="s">
        <v>97</v>
      </c>
      <c r="B110" s="27" t="s">
        <v>192</v>
      </c>
      <c r="C110" s="26" t="s">
        <v>22</v>
      </c>
      <c r="D110" s="26"/>
    </row>
    <row r="111" spans="1:5" ht="96">
      <c r="A111" s="41" t="s">
        <v>98</v>
      </c>
      <c r="B111" s="27" t="s">
        <v>252</v>
      </c>
      <c r="C111" s="26" t="s">
        <v>22</v>
      </c>
      <c r="D111" s="26"/>
    </row>
    <row r="112" spans="1:5" ht="18.5">
      <c r="A112" s="50">
        <v>14</v>
      </c>
      <c r="B112" s="52" t="s">
        <v>118</v>
      </c>
      <c r="C112" s="30"/>
      <c r="D112" s="30"/>
    </row>
    <row r="113" spans="1:4" ht="112">
      <c r="A113" s="41" t="s">
        <v>155</v>
      </c>
      <c r="B113" s="27" t="s">
        <v>253</v>
      </c>
      <c r="C113" s="24" t="s">
        <v>22</v>
      </c>
      <c r="D113" s="26"/>
    </row>
    <row r="114" spans="1:4" ht="18.5">
      <c r="A114" s="50">
        <v>15</v>
      </c>
      <c r="B114" s="30" t="s">
        <v>119</v>
      </c>
      <c r="C114" s="30"/>
      <c r="D114" s="30"/>
    </row>
    <row r="115" spans="1:4" ht="32">
      <c r="A115" s="41" t="s">
        <v>156</v>
      </c>
      <c r="B115" s="27" t="s">
        <v>139</v>
      </c>
      <c r="C115" s="26" t="s">
        <v>22</v>
      </c>
      <c r="D115" s="57"/>
    </row>
    <row r="116" spans="1:4" ht="79.5" customHeight="1">
      <c r="A116" s="41" t="s">
        <v>120</v>
      </c>
      <c r="B116" s="27" t="s">
        <v>303</v>
      </c>
      <c r="C116" s="26" t="s">
        <v>263</v>
      </c>
      <c r="D116" s="31" t="s">
        <v>302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81"/>
  <sheetViews>
    <sheetView view="pageBreakPreview" topLeftCell="A145" zoomScale="60" zoomScaleNormal="60" workbookViewId="0"/>
  </sheetViews>
  <sheetFormatPr defaultRowHeight="14.5"/>
  <cols>
    <col min="2" max="2" width="175.453125" customWidth="1"/>
  </cols>
  <sheetData>
    <row r="1" spans="1:4">
      <c r="A1" s="3"/>
      <c r="B1" s="3"/>
      <c r="C1" s="3"/>
      <c r="D1" s="3"/>
    </row>
    <row r="2" spans="1:4">
      <c r="A2" s="3"/>
      <c r="B2" s="16" t="s">
        <v>3</v>
      </c>
      <c r="C2" s="3"/>
      <c r="D2" s="3"/>
    </row>
    <row r="3" spans="1:4" ht="16">
      <c r="A3" s="3"/>
      <c r="B3" s="15" t="s">
        <v>226</v>
      </c>
      <c r="C3" s="3"/>
      <c r="D3" s="3"/>
    </row>
    <row r="4" spans="1:4" ht="16">
      <c r="A4" s="3"/>
      <c r="B4" s="15" t="s">
        <v>22</v>
      </c>
      <c r="C4" s="3"/>
      <c r="D4" s="3"/>
    </row>
    <row r="5" spans="1:4">
      <c r="A5" s="3"/>
      <c r="B5" s="18"/>
      <c r="C5" s="3"/>
      <c r="D5" s="3"/>
    </row>
    <row r="6" spans="1:4" ht="16">
      <c r="A6" s="3"/>
      <c r="B6" s="15" t="s">
        <v>6</v>
      </c>
      <c r="C6" s="3"/>
      <c r="D6" s="3"/>
    </row>
    <row r="7" spans="1:4" ht="16">
      <c r="A7" s="3"/>
      <c r="B7" s="15" t="s">
        <v>140</v>
      </c>
      <c r="C7" s="3"/>
      <c r="D7" s="3"/>
    </row>
    <row r="8" spans="1:4" ht="16">
      <c r="A8" s="3"/>
      <c r="B8" s="15" t="s">
        <v>22</v>
      </c>
      <c r="C8" s="3"/>
      <c r="D8" s="3"/>
    </row>
    <row r="9" spans="1:4">
      <c r="A9" s="3"/>
      <c r="B9" s="18"/>
      <c r="C9" s="3"/>
      <c r="D9" s="3"/>
    </row>
    <row r="10" spans="1:4">
      <c r="A10" s="3"/>
      <c r="B10" s="16" t="s">
        <v>15</v>
      </c>
      <c r="C10" s="3"/>
      <c r="D10" s="3"/>
    </row>
    <row r="11" spans="1:4" ht="16">
      <c r="A11" s="3"/>
      <c r="B11" s="15" t="s">
        <v>143</v>
      </c>
      <c r="C11" s="3"/>
      <c r="D11" s="3"/>
    </row>
    <row r="12" spans="1:4" ht="16">
      <c r="A12" s="3"/>
      <c r="B12" s="15" t="s">
        <v>22</v>
      </c>
      <c r="C12" s="3"/>
      <c r="D12" s="3"/>
    </row>
    <row r="13" spans="1:4">
      <c r="A13" s="3"/>
      <c r="B13" s="18"/>
      <c r="C13" s="3"/>
      <c r="D13" s="3"/>
    </row>
    <row r="14" spans="1:4" ht="16">
      <c r="A14" s="3"/>
      <c r="B14" s="15" t="s">
        <v>133</v>
      </c>
      <c r="C14" s="3"/>
      <c r="D14" s="3"/>
    </row>
    <row r="15" spans="1:4" ht="16">
      <c r="A15" s="3"/>
      <c r="B15" s="15" t="s">
        <v>144</v>
      </c>
      <c r="C15" s="3"/>
      <c r="D15" s="3"/>
    </row>
    <row r="16" spans="1:4" ht="16">
      <c r="A16" s="3"/>
      <c r="B16" s="15" t="s">
        <v>145</v>
      </c>
      <c r="C16" s="3"/>
      <c r="D16" s="3"/>
    </row>
    <row r="17" spans="1:4" ht="16">
      <c r="A17" s="3"/>
      <c r="B17" s="15" t="s">
        <v>22</v>
      </c>
      <c r="C17" s="3"/>
      <c r="D17" s="3"/>
    </row>
    <row r="18" spans="1:4">
      <c r="A18" s="3"/>
      <c r="B18" s="18"/>
      <c r="C18" s="3"/>
      <c r="D18" s="3"/>
    </row>
    <row r="19" spans="1:4" ht="16">
      <c r="A19" s="3"/>
      <c r="B19" s="4" t="s">
        <v>100</v>
      </c>
      <c r="C19" s="3"/>
      <c r="D19" s="3"/>
    </row>
    <row r="20" spans="1:4" ht="16">
      <c r="A20" s="3"/>
      <c r="B20" s="5" t="s">
        <v>105</v>
      </c>
      <c r="C20" s="3"/>
      <c r="D20" s="3"/>
    </row>
    <row r="21" spans="1:4" ht="16">
      <c r="A21" s="3"/>
      <c r="B21" s="5" t="s">
        <v>22</v>
      </c>
      <c r="C21" s="3"/>
      <c r="D21" s="3"/>
    </row>
    <row r="22" spans="1:4">
      <c r="A22" s="3"/>
      <c r="B22" s="18"/>
      <c r="C22" s="3"/>
      <c r="D22" s="3"/>
    </row>
    <row r="23" spans="1:4" ht="16">
      <c r="A23" s="3"/>
      <c r="B23" s="4" t="s">
        <v>201</v>
      </c>
      <c r="C23" s="3"/>
      <c r="D23" s="3"/>
    </row>
    <row r="24" spans="1:4" ht="16">
      <c r="A24" s="3"/>
      <c r="B24" s="5" t="s">
        <v>202</v>
      </c>
      <c r="C24" s="3"/>
      <c r="D24" s="3"/>
    </row>
    <row r="25" spans="1:4" ht="16">
      <c r="A25" s="3"/>
      <c r="B25" s="5" t="s">
        <v>22</v>
      </c>
      <c r="C25" s="3"/>
      <c r="D25" s="3"/>
    </row>
    <row r="26" spans="1:4">
      <c r="A26" s="3"/>
      <c r="B26" s="18"/>
      <c r="C26" s="3"/>
      <c r="D26" s="3"/>
    </row>
    <row r="27" spans="1:4">
      <c r="A27" s="3"/>
      <c r="B27" s="16" t="s">
        <v>16</v>
      </c>
      <c r="C27" s="3"/>
      <c r="D27" s="3"/>
    </row>
    <row r="28" spans="1:4" ht="16">
      <c r="A28" s="3"/>
      <c r="B28" s="5" t="s">
        <v>130</v>
      </c>
      <c r="C28" s="3"/>
      <c r="D28" s="3"/>
    </row>
    <row r="29" spans="1:4" ht="16">
      <c r="A29" s="3"/>
      <c r="B29" s="5" t="s">
        <v>254</v>
      </c>
      <c r="C29" s="3"/>
      <c r="D29" s="3"/>
    </row>
    <row r="30" spans="1:4" ht="16">
      <c r="A30" s="3"/>
      <c r="B30" s="5" t="s">
        <v>255</v>
      </c>
      <c r="C30" s="3"/>
      <c r="D30" s="3"/>
    </row>
    <row r="31" spans="1:4">
      <c r="A31" s="3"/>
      <c r="B31" s="18"/>
      <c r="C31" s="3"/>
      <c r="D31" s="3"/>
    </row>
    <row r="32" spans="1:4" ht="16">
      <c r="A32" s="3"/>
      <c r="B32" s="5" t="s">
        <v>19</v>
      </c>
      <c r="C32" s="3"/>
      <c r="D32" s="3"/>
    </row>
    <row r="33" spans="1:4" ht="16">
      <c r="A33" s="3"/>
      <c r="B33" s="5" t="s">
        <v>256</v>
      </c>
      <c r="C33" s="3"/>
      <c r="D33" s="3"/>
    </row>
    <row r="34" spans="1:4" ht="16">
      <c r="A34" s="3"/>
      <c r="B34" s="5" t="s">
        <v>257</v>
      </c>
      <c r="C34" s="3"/>
      <c r="D34" s="3"/>
    </row>
    <row r="35" spans="1:4" ht="16">
      <c r="A35" s="3"/>
      <c r="B35" s="5" t="s">
        <v>258</v>
      </c>
      <c r="C35" s="3"/>
      <c r="D35" s="3"/>
    </row>
    <row r="36" spans="1:4">
      <c r="A36" s="3"/>
      <c r="B36" s="18"/>
      <c r="C36" s="3"/>
      <c r="D36" s="3"/>
    </row>
    <row r="37" spans="1:4" ht="16">
      <c r="A37" s="3"/>
      <c r="B37" s="19" t="s">
        <v>78</v>
      </c>
      <c r="C37" s="3"/>
      <c r="D37" s="3"/>
    </row>
    <row r="38" spans="1:4" ht="16">
      <c r="A38" s="3"/>
      <c r="B38" s="5" t="s">
        <v>106</v>
      </c>
      <c r="C38" s="3"/>
      <c r="D38" s="3"/>
    </row>
    <row r="39" spans="1:4" ht="16">
      <c r="A39" s="3"/>
      <c r="B39" s="5" t="s">
        <v>107</v>
      </c>
      <c r="C39" s="3"/>
      <c r="D39" s="3"/>
    </row>
    <row r="40" spans="1:4">
      <c r="A40" s="3"/>
      <c r="B40" s="18"/>
      <c r="C40" s="3"/>
      <c r="D40" s="3"/>
    </row>
    <row r="41" spans="1:4" ht="16">
      <c r="A41" s="3"/>
      <c r="B41" s="5" t="s">
        <v>20</v>
      </c>
      <c r="C41" s="3"/>
      <c r="D41" s="3"/>
    </row>
    <row r="42" spans="1:4" ht="32">
      <c r="A42" s="3"/>
      <c r="B42" s="5" t="s">
        <v>21</v>
      </c>
      <c r="C42" s="3"/>
      <c r="D42" s="3"/>
    </row>
    <row r="43" spans="1:4" ht="16">
      <c r="A43" s="3"/>
      <c r="B43" s="5" t="s">
        <v>22</v>
      </c>
      <c r="C43" s="3"/>
      <c r="D43" s="3"/>
    </row>
    <row r="44" spans="1:4">
      <c r="A44" s="3"/>
      <c r="B44" s="18"/>
      <c r="C44" s="3"/>
      <c r="D44" s="3"/>
    </row>
    <row r="45" spans="1:4" ht="16">
      <c r="A45" s="3"/>
      <c r="B45" s="5" t="s">
        <v>79</v>
      </c>
      <c r="C45" s="3"/>
      <c r="D45" s="3"/>
    </row>
    <row r="46" spans="1:4" ht="32">
      <c r="A46" s="3"/>
      <c r="B46" s="5" t="s">
        <v>109</v>
      </c>
      <c r="C46" s="3"/>
      <c r="D46" s="3"/>
    </row>
    <row r="47" spans="1:4" ht="16">
      <c r="A47" s="3"/>
      <c r="B47" s="5" t="s">
        <v>22</v>
      </c>
      <c r="C47" s="3"/>
      <c r="D47" s="3"/>
    </row>
    <row r="48" spans="1:4">
      <c r="A48" s="3"/>
      <c r="B48" s="18"/>
      <c r="C48" s="3"/>
      <c r="D48" s="3"/>
    </row>
    <row r="49" spans="1:4" ht="16">
      <c r="A49" s="3"/>
      <c r="B49" s="5" t="s">
        <v>102</v>
      </c>
      <c r="C49" s="3"/>
      <c r="D49" s="3"/>
    </row>
    <row r="50" spans="1:4" ht="16">
      <c r="A50" s="3"/>
      <c r="B50" s="5" t="s">
        <v>101</v>
      </c>
      <c r="C50" s="3"/>
      <c r="D50" s="3"/>
    </row>
    <row r="51" spans="1:4" ht="16">
      <c r="A51" s="3"/>
      <c r="B51" s="5" t="s">
        <v>22</v>
      </c>
      <c r="C51" s="3"/>
      <c r="D51" s="3"/>
    </row>
    <row r="52" spans="1:4">
      <c r="A52" s="3"/>
      <c r="B52" s="18"/>
      <c r="C52" s="3"/>
      <c r="D52" s="3"/>
    </row>
    <row r="53" spans="1:4" ht="16">
      <c r="A53" s="3"/>
      <c r="B53" s="5" t="s">
        <v>104</v>
      </c>
      <c r="C53" s="3"/>
      <c r="D53" s="3"/>
    </row>
    <row r="54" spans="1:4" ht="32">
      <c r="A54" s="3"/>
      <c r="B54" s="5" t="s">
        <v>259</v>
      </c>
      <c r="C54" s="3"/>
      <c r="D54" s="3"/>
    </row>
    <row r="55" spans="1:4" ht="16">
      <c r="A55" s="3"/>
      <c r="B55" s="5" t="s">
        <v>254</v>
      </c>
      <c r="C55" s="3"/>
      <c r="D55" s="3"/>
    </row>
    <row r="56" spans="1:4" ht="16">
      <c r="A56" s="3"/>
      <c r="B56" s="5" t="s">
        <v>255</v>
      </c>
      <c r="C56" s="3"/>
      <c r="D56" s="3"/>
    </row>
    <row r="57" spans="1:4">
      <c r="A57" s="3"/>
      <c r="B57" s="18"/>
      <c r="C57" s="3"/>
      <c r="D57" s="3"/>
    </row>
    <row r="58" spans="1:4">
      <c r="A58" s="3"/>
      <c r="B58" s="16" t="s">
        <v>216</v>
      </c>
      <c r="C58" s="3"/>
      <c r="D58" s="3"/>
    </row>
    <row r="59" spans="1:4">
      <c r="A59" s="3"/>
      <c r="B59" s="16" t="s">
        <v>4</v>
      </c>
      <c r="C59" s="3"/>
      <c r="D59" s="3"/>
    </row>
    <row r="60" spans="1:4">
      <c r="A60" s="3"/>
      <c r="B60" s="16" t="s">
        <v>222</v>
      </c>
      <c r="C60" s="3"/>
      <c r="D60" s="3"/>
    </row>
    <row r="61" spans="1:4">
      <c r="A61" s="3"/>
      <c r="B61" s="18"/>
      <c r="C61" s="3"/>
      <c r="D61" s="3"/>
    </row>
    <row r="62" spans="1:4" ht="16">
      <c r="A62" s="3"/>
      <c r="B62" s="5" t="s">
        <v>24</v>
      </c>
      <c r="C62" s="3"/>
      <c r="D62" s="3"/>
    </row>
    <row r="63" spans="1:4" ht="16">
      <c r="A63" s="3"/>
      <c r="B63" s="5" t="s">
        <v>4</v>
      </c>
      <c r="C63" s="3"/>
      <c r="D63" s="3"/>
    </row>
    <row r="64" spans="1:4" ht="16">
      <c r="A64" s="3"/>
      <c r="B64" s="5" t="s">
        <v>257</v>
      </c>
      <c r="C64" s="3"/>
      <c r="D64" s="3"/>
    </row>
    <row r="65" spans="1:4" ht="16">
      <c r="A65" s="3"/>
      <c r="B65" s="5" t="s">
        <v>258</v>
      </c>
      <c r="C65" s="3"/>
      <c r="D65" s="3"/>
    </row>
    <row r="66" spans="1:4">
      <c r="A66" s="3"/>
      <c r="B66" s="18"/>
      <c r="C66" s="3"/>
      <c r="D66" s="3"/>
    </row>
    <row r="67" spans="1:4" ht="16">
      <c r="A67" s="3"/>
      <c r="B67" s="19" t="s">
        <v>37</v>
      </c>
      <c r="C67" s="3"/>
      <c r="D67" s="3"/>
    </row>
    <row r="68" spans="1:4" ht="16">
      <c r="A68" s="3"/>
      <c r="B68" s="5" t="s">
        <v>137</v>
      </c>
      <c r="C68" s="3"/>
      <c r="D68" s="3"/>
    </row>
    <row r="69" spans="1:4" ht="16">
      <c r="A69" s="3"/>
      <c r="B69" s="5" t="s">
        <v>257</v>
      </c>
      <c r="C69" s="3"/>
      <c r="D69" s="3"/>
    </row>
    <row r="70" spans="1:4" ht="16">
      <c r="A70" s="3"/>
      <c r="B70" s="5" t="s">
        <v>258</v>
      </c>
      <c r="C70" s="3"/>
      <c r="D70" s="3"/>
    </row>
    <row r="71" spans="1:4" ht="16">
      <c r="A71" s="3"/>
      <c r="B71" s="5" t="s">
        <v>223</v>
      </c>
      <c r="C71" s="3"/>
      <c r="D71" s="3"/>
    </row>
    <row r="72" spans="1:4">
      <c r="A72" s="3"/>
      <c r="B72" s="18"/>
      <c r="C72" s="3"/>
      <c r="D72" s="3"/>
    </row>
    <row r="73" spans="1:4">
      <c r="A73" s="3"/>
      <c r="B73" s="16" t="s">
        <v>90</v>
      </c>
      <c r="C73" s="3"/>
      <c r="D73" s="3"/>
    </row>
    <row r="74" spans="1:4">
      <c r="A74" s="3"/>
      <c r="B74" s="16" t="s">
        <v>4</v>
      </c>
      <c r="C74" s="3"/>
      <c r="D74" s="3"/>
    </row>
    <row r="75" spans="1:4">
      <c r="A75" s="3"/>
      <c r="B75" s="16" t="s">
        <v>22</v>
      </c>
      <c r="C75" s="3"/>
      <c r="D75" s="3"/>
    </row>
    <row r="76" spans="1:4">
      <c r="A76" s="3"/>
      <c r="B76" s="16" t="s">
        <v>224</v>
      </c>
      <c r="C76" s="3"/>
      <c r="D76" s="3"/>
    </row>
    <row r="77" spans="1:4">
      <c r="A77" s="3"/>
      <c r="B77" s="18"/>
      <c r="C77" s="3"/>
      <c r="D77" s="3"/>
    </row>
    <row r="78" spans="1:4" ht="16">
      <c r="A78" s="3"/>
      <c r="B78" s="19" t="s">
        <v>91</v>
      </c>
      <c r="C78" s="3"/>
      <c r="D78" s="3"/>
    </row>
    <row r="79" spans="1:4" ht="16">
      <c r="A79" s="3"/>
      <c r="B79" s="5" t="s">
        <v>38</v>
      </c>
      <c r="C79" s="3"/>
      <c r="D79" s="3"/>
    </row>
    <row r="80" spans="1:4" ht="16">
      <c r="A80" s="3"/>
      <c r="B80" s="5" t="s">
        <v>257</v>
      </c>
      <c r="C80" s="3"/>
      <c r="D80" s="3"/>
    </row>
    <row r="81" spans="1:4" ht="16">
      <c r="A81" s="3"/>
      <c r="B81" s="5" t="s">
        <v>258</v>
      </c>
      <c r="C81" s="3"/>
      <c r="D81" s="3"/>
    </row>
    <row r="82" spans="1:4">
      <c r="A82" s="3"/>
      <c r="B82" s="18"/>
      <c r="C82" s="3"/>
      <c r="D82" s="3"/>
    </row>
    <row r="83" spans="1:4" ht="16">
      <c r="A83" s="3"/>
      <c r="B83" s="19" t="s">
        <v>93</v>
      </c>
      <c r="C83" s="3"/>
      <c r="D83" s="3"/>
    </row>
    <row r="84" spans="1:4" ht="16">
      <c r="A84" s="3"/>
      <c r="B84" s="5" t="s">
        <v>75</v>
      </c>
      <c r="C84" s="3"/>
      <c r="D84" s="3"/>
    </row>
    <row r="85" spans="1:4" ht="16">
      <c r="A85" s="3"/>
      <c r="B85" s="5" t="s">
        <v>260</v>
      </c>
      <c r="C85" s="3"/>
      <c r="D85" s="3"/>
    </row>
    <row r="86" spans="1:4" ht="16">
      <c r="A86" s="3"/>
      <c r="B86" s="5" t="s">
        <v>258</v>
      </c>
      <c r="C86" s="3"/>
      <c r="D86" s="3"/>
    </row>
    <row r="87" spans="1:4">
      <c r="A87" s="3"/>
      <c r="B87" s="18"/>
      <c r="C87" s="3"/>
      <c r="D87" s="3"/>
    </row>
    <row r="88" spans="1:4" ht="16">
      <c r="A88" s="3"/>
      <c r="B88" s="19" t="s">
        <v>94</v>
      </c>
      <c r="C88" s="3"/>
      <c r="D88" s="3"/>
    </row>
    <row r="89" spans="1:4" ht="16">
      <c r="A89" s="3"/>
      <c r="B89" s="5" t="s">
        <v>4</v>
      </c>
      <c r="C89" s="3"/>
      <c r="D89" s="3"/>
    </row>
    <row r="90" spans="1:4" ht="32">
      <c r="A90" s="3"/>
      <c r="B90" s="5" t="s">
        <v>261</v>
      </c>
      <c r="C90" s="3"/>
      <c r="D90" s="3"/>
    </row>
    <row r="91" spans="1:4" ht="16">
      <c r="A91" s="3"/>
      <c r="B91" s="5" t="s">
        <v>258</v>
      </c>
      <c r="C91" s="3"/>
      <c r="D91" s="3"/>
    </row>
    <row r="92" spans="1:4">
      <c r="A92" s="3"/>
      <c r="B92" s="18"/>
      <c r="C92" s="3"/>
      <c r="D92" s="3"/>
    </row>
    <row r="93" spans="1:4" ht="16">
      <c r="A93" s="3"/>
      <c r="B93" s="19" t="s">
        <v>40</v>
      </c>
      <c r="C93" s="3"/>
      <c r="D93" s="3"/>
    </row>
    <row r="94" spans="1:4" ht="16">
      <c r="A94" s="3"/>
      <c r="B94" s="5" t="s">
        <v>41</v>
      </c>
      <c r="C94" s="3"/>
      <c r="D94" s="3"/>
    </row>
    <row r="95" spans="1:4" ht="16">
      <c r="A95" s="3"/>
      <c r="B95" s="5" t="s">
        <v>22</v>
      </c>
      <c r="C95" s="3"/>
      <c r="D95" s="3"/>
    </row>
    <row r="96" spans="1:4">
      <c r="A96" s="3"/>
      <c r="B96" s="18"/>
      <c r="C96" s="3"/>
      <c r="D96" s="3"/>
    </row>
    <row r="97" spans="1:4" ht="16">
      <c r="A97" s="3"/>
      <c r="B97" s="19" t="s">
        <v>42</v>
      </c>
      <c r="C97" s="3"/>
      <c r="D97" s="3"/>
    </row>
    <row r="98" spans="1:4" ht="16">
      <c r="A98" s="3"/>
      <c r="B98" s="5" t="s">
        <v>4</v>
      </c>
      <c r="C98" s="3"/>
      <c r="D98" s="3"/>
    </row>
    <row r="99" spans="1:4" ht="16">
      <c r="A99" s="3"/>
      <c r="B99" s="5" t="s">
        <v>22</v>
      </c>
      <c r="C99" s="3"/>
      <c r="D99" s="3"/>
    </row>
    <row r="100" spans="1:4" ht="16">
      <c r="A100" s="3"/>
      <c r="B100" s="5" t="s">
        <v>228</v>
      </c>
      <c r="C100" s="3"/>
      <c r="D100" s="3"/>
    </row>
    <row r="101" spans="1:4" ht="16">
      <c r="A101" s="3"/>
      <c r="B101" s="19"/>
      <c r="C101" s="3"/>
      <c r="D101" s="3"/>
    </row>
    <row r="102" spans="1:4" ht="16">
      <c r="A102" s="3"/>
      <c r="B102" s="5" t="s">
        <v>43</v>
      </c>
      <c r="C102" s="3"/>
      <c r="D102" s="3"/>
    </row>
    <row r="103" spans="1:4" ht="16">
      <c r="A103" s="3"/>
      <c r="B103" s="5" t="s">
        <v>229</v>
      </c>
      <c r="C103" s="3"/>
      <c r="D103" s="3"/>
    </row>
    <row r="104" spans="1:4" ht="16">
      <c r="A104" s="3"/>
      <c r="B104" s="5" t="s">
        <v>230</v>
      </c>
      <c r="C104" s="3"/>
      <c r="D104" s="3"/>
    </row>
    <row r="105" spans="1:4" ht="16">
      <c r="A105" s="3"/>
      <c r="B105" s="5" t="s">
        <v>138</v>
      </c>
      <c r="C105" s="3"/>
      <c r="D105" s="3"/>
    </row>
    <row r="106" spans="1:4">
      <c r="A106" s="3"/>
      <c r="B106" s="18"/>
      <c r="C106" s="3"/>
      <c r="D106" s="3"/>
    </row>
    <row r="107" spans="1:4" ht="16">
      <c r="A107" s="3"/>
      <c r="B107" s="5" t="s">
        <v>95</v>
      </c>
      <c r="C107" s="3"/>
      <c r="D107" s="3"/>
    </row>
    <row r="108" spans="1:4" ht="16">
      <c r="A108" s="3"/>
      <c r="B108" s="5" t="s">
        <v>99</v>
      </c>
      <c r="C108" s="3"/>
      <c r="D108" s="3"/>
    </row>
    <row r="109" spans="1:4" ht="16">
      <c r="A109" s="3"/>
      <c r="B109" s="5" t="s">
        <v>22</v>
      </c>
      <c r="C109" s="3"/>
      <c r="D109" s="3"/>
    </row>
    <row r="110" spans="1:4">
      <c r="A110" s="3"/>
      <c r="B110" s="18"/>
      <c r="C110" s="3"/>
      <c r="D110" s="3"/>
    </row>
    <row r="111" spans="1:4" ht="16">
      <c r="A111" s="3"/>
      <c r="B111" s="19" t="s">
        <v>45</v>
      </c>
      <c r="C111" s="3"/>
      <c r="D111" s="3"/>
    </row>
    <row r="112" spans="1:4" ht="16">
      <c r="A112" s="3"/>
      <c r="B112" s="5" t="s">
        <v>4</v>
      </c>
      <c r="C112" s="3"/>
      <c r="D112" s="3"/>
    </row>
    <row r="113" spans="1:4" ht="16">
      <c r="A113" s="3"/>
      <c r="B113" s="5" t="s">
        <v>72</v>
      </c>
      <c r="C113" s="3"/>
      <c r="D113" s="3"/>
    </row>
    <row r="114" spans="1:4">
      <c r="A114" s="3"/>
      <c r="B114" s="18"/>
      <c r="C114" s="3"/>
      <c r="D114" s="3"/>
    </row>
    <row r="115" spans="1:4" ht="16">
      <c r="A115" s="3"/>
      <c r="B115" s="5" t="s">
        <v>96</v>
      </c>
      <c r="C115" s="3"/>
      <c r="D115" s="3"/>
    </row>
    <row r="116" spans="1:4" ht="16">
      <c r="A116" s="3"/>
      <c r="B116" s="5" t="s">
        <v>47</v>
      </c>
      <c r="C116" s="3"/>
      <c r="D116" s="3"/>
    </row>
    <row r="117" spans="1:4" ht="16">
      <c r="A117" s="3"/>
      <c r="B117" s="5" t="s">
        <v>22</v>
      </c>
      <c r="C117" s="3"/>
      <c r="D117" s="3"/>
    </row>
    <row r="118" spans="1:4" ht="16">
      <c r="A118" s="3"/>
      <c r="B118" s="19"/>
      <c r="C118" s="3"/>
      <c r="D118" s="3"/>
    </row>
    <row r="119" spans="1:4" ht="16">
      <c r="A119" s="3"/>
      <c r="B119" s="5" t="s">
        <v>205</v>
      </c>
      <c r="C119" s="3"/>
      <c r="D119" s="3"/>
    </row>
    <row r="120" spans="1:4" ht="16">
      <c r="A120" s="3"/>
      <c r="B120" s="5" t="s">
        <v>4</v>
      </c>
      <c r="C120" s="3"/>
      <c r="D120" s="3"/>
    </row>
    <row r="121" spans="1:4" ht="16">
      <c r="A121" s="3"/>
      <c r="B121" s="5" t="s">
        <v>22</v>
      </c>
      <c r="C121" s="3"/>
      <c r="D121" s="3"/>
    </row>
    <row r="122" spans="1:4" ht="16">
      <c r="A122" s="3"/>
      <c r="B122" s="5" t="s">
        <v>225</v>
      </c>
      <c r="C122" s="3"/>
      <c r="D122" s="3"/>
    </row>
    <row r="123" spans="1:4">
      <c r="A123" s="3"/>
      <c r="B123" s="18"/>
      <c r="C123" s="3"/>
      <c r="D123" s="3"/>
    </row>
    <row r="124" spans="1:4" ht="16">
      <c r="A124" s="3"/>
      <c r="B124" s="19" t="s">
        <v>49</v>
      </c>
      <c r="C124" s="3"/>
      <c r="D124" s="3"/>
    </row>
    <row r="125" spans="1:4" ht="16">
      <c r="A125" s="3"/>
      <c r="B125" s="5" t="s">
        <v>50</v>
      </c>
      <c r="C125" s="3"/>
      <c r="D125" s="3"/>
    </row>
    <row r="126" spans="1:4" ht="16">
      <c r="A126" s="3"/>
      <c r="B126" s="5" t="s">
        <v>22</v>
      </c>
      <c r="C126" s="3"/>
      <c r="D126" s="3"/>
    </row>
    <row r="127" spans="1:4">
      <c r="A127" s="3"/>
      <c r="B127" s="18"/>
      <c r="C127" s="3"/>
      <c r="D127" s="3"/>
    </row>
    <row r="128" spans="1:4">
      <c r="A128" s="3"/>
      <c r="B128" s="16" t="s">
        <v>111</v>
      </c>
      <c r="C128" s="3"/>
      <c r="D128" s="3"/>
    </row>
    <row r="129" spans="1:4">
      <c r="A129" s="3"/>
      <c r="B129" s="16" t="s">
        <v>4</v>
      </c>
      <c r="C129" s="3"/>
      <c r="D129" s="3"/>
    </row>
    <row r="130" spans="1:4">
      <c r="A130" s="3"/>
      <c r="B130" s="16" t="s">
        <v>22</v>
      </c>
      <c r="C130" s="3"/>
      <c r="D130" s="3"/>
    </row>
    <row r="131" spans="1:4">
      <c r="A131" s="3"/>
      <c r="B131" s="18"/>
      <c r="C131" s="3"/>
      <c r="D131" s="3"/>
    </row>
    <row r="132" spans="1:4" ht="16">
      <c r="A132" s="3"/>
      <c r="B132" s="19" t="s">
        <v>97</v>
      </c>
      <c r="C132" s="3"/>
      <c r="D132" s="3"/>
    </row>
    <row r="133" spans="1:4" ht="16">
      <c r="A133" s="3"/>
      <c r="B133" s="5" t="s">
        <v>262</v>
      </c>
      <c r="C133" s="3"/>
      <c r="D133" s="3"/>
    </row>
    <row r="134" spans="1:4" ht="16">
      <c r="A134" s="3"/>
      <c r="B134" s="5" t="s">
        <v>22</v>
      </c>
      <c r="C134" s="3"/>
      <c r="D134" s="3"/>
    </row>
    <row r="135" spans="1:4">
      <c r="A135" s="3"/>
      <c r="B135" s="18"/>
      <c r="C135" s="3"/>
      <c r="D135" s="3"/>
    </row>
    <row r="136" spans="1:4" ht="16">
      <c r="A136" s="3"/>
      <c r="B136" s="19" t="s">
        <v>98</v>
      </c>
      <c r="C136" s="3"/>
      <c r="D136" s="3"/>
    </row>
    <row r="137" spans="1:4" ht="16">
      <c r="A137" s="3"/>
      <c r="B137" s="5" t="s">
        <v>64</v>
      </c>
      <c r="C137" s="3"/>
      <c r="D137" s="3"/>
    </row>
    <row r="138" spans="1:4" ht="16">
      <c r="A138" s="3"/>
      <c r="B138" s="5" t="s">
        <v>22</v>
      </c>
      <c r="C138" s="3"/>
      <c r="D138" s="3"/>
    </row>
    <row r="139" spans="1:4">
      <c r="A139" s="3"/>
      <c r="B139" s="18"/>
      <c r="C139" s="3"/>
      <c r="D139" s="3"/>
    </row>
    <row r="140" spans="1:4" ht="16">
      <c r="A140" s="3"/>
      <c r="B140" s="19" t="s">
        <v>156</v>
      </c>
      <c r="C140" s="3"/>
      <c r="D140" s="3"/>
    </row>
    <row r="141" spans="1:4" ht="16">
      <c r="A141" s="3"/>
      <c r="B141" s="6" t="s">
        <v>123</v>
      </c>
      <c r="C141" s="3"/>
      <c r="D141" s="3"/>
    </row>
    <row r="142" spans="1:4" ht="16">
      <c r="A142" s="3"/>
      <c r="B142" s="6" t="s">
        <v>22</v>
      </c>
      <c r="C142" s="3"/>
      <c r="D142" s="3"/>
    </row>
    <row r="143" spans="1:4">
      <c r="A143" s="3"/>
      <c r="B143" s="18"/>
      <c r="C143" s="3"/>
      <c r="D143" s="3"/>
    </row>
    <row r="144" spans="1:4">
      <c r="A144" s="3"/>
      <c r="B144" s="18" t="s">
        <v>120</v>
      </c>
      <c r="C144" s="3"/>
      <c r="D144" s="3"/>
    </row>
    <row r="145" spans="1:4">
      <c r="A145" s="3"/>
      <c r="B145" s="7" t="s">
        <v>263</v>
      </c>
      <c r="C145" s="3"/>
      <c r="D145" s="3"/>
    </row>
    <row r="146" spans="1:4">
      <c r="A146" s="3"/>
      <c r="B146" s="7" t="s">
        <v>227</v>
      </c>
      <c r="C146" s="3"/>
      <c r="D146" s="3"/>
    </row>
    <row r="147" spans="1:4">
      <c r="A147" s="3"/>
      <c r="B147" s="7" t="s">
        <v>22</v>
      </c>
      <c r="C147" s="3"/>
      <c r="D147" s="3"/>
    </row>
    <row r="148" spans="1:4">
      <c r="A148" s="3"/>
      <c r="B148" s="3"/>
      <c r="C148" s="3"/>
      <c r="D148" s="3"/>
    </row>
    <row r="149" spans="1:4">
      <c r="A149" s="3"/>
      <c r="B149" s="3"/>
      <c r="C149" s="3"/>
      <c r="D149" s="3"/>
    </row>
    <row r="150" spans="1:4">
      <c r="A150" s="3"/>
      <c r="B150" s="3"/>
      <c r="C150" s="3"/>
      <c r="D150" s="3"/>
    </row>
    <row r="151" spans="1:4">
      <c r="A151" s="3"/>
      <c r="B151" s="3"/>
      <c r="C151" s="3"/>
      <c r="D151" s="3"/>
    </row>
    <row r="152" spans="1:4">
      <c r="A152" s="3"/>
      <c r="B152" s="3"/>
      <c r="C152" s="3"/>
      <c r="D152" s="3"/>
    </row>
    <row r="153" spans="1:4">
      <c r="A153" s="3"/>
      <c r="B153" s="3"/>
      <c r="C153" s="3"/>
      <c r="D153" s="3"/>
    </row>
    <row r="154" spans="1:4">
      <c r="A154" s="3"/>
      <c r="B154" s="3"/>
      <c r="C154" s="3"/>
      <c r="D154" s="3"/>
    </row>
    <row r="155" spans="1:4">
      <c r="A155" s="3"/>
      <c r="B155" s="3"/>
      <c r="C155" s="3"/>
      <c r="D155" s="3"/>
    </row>
    <row r="156" spans="1:4">
      <c r="A156" s="3"/>
      <c r="B156" s="3"/>
      <c r="C156" s="3"/>
      <c r="D156" s="3"/>
    </row>
    <row r="157" spans="1:4">
      <c r="A157" s="3"/>
      <c r="B157" s="3"/>
      <c r="C157" s="3"/>
      <c r="D157" s="3"/>
    </row>
    <row r="158" spans="1:4">
      <c r="A158" s="3"/>
      <c r="B158" s="3"/>
      <c r="C158" s="3"/>
      <c r="D158" s="3"/>
    </row>
    <row r="159" spans="1:4">
      <c r="A159" s="3"/>
      <c r="B159" s="3"/>
      <c r="C159" s="3"/>
      <c r="D159" s="3"/>
    </row>
    <row r="160" spans="1:4">
      <c r="A160" s="3"/>
      <c r="B160" s="3"/>
      <c r="C160" s="3"/>
      <c r="D160" s="3"/>
    </row>
    <row r="161" spans="1:4">
      <c r="A161" s="3"/>
      <c r="B161" s="3"/>
      <c r="C161" s="3"/>
      <c r="D161" s="3"/>
    </row>
    <row r="162" spans="1:4">
      <c r="A162" s="3"/>
      <c r="B162" s="3"/>
      <c r="C162" s="3"/>
      <c r="D162" s="3"/>
    </row>
    <row r="163" spans="1:4">
      <c r="A163" s="3"/>
      <c r="B163" s="3"/>
      <c r="C163" s="3"/>
      <c r="D163" s="3"/>
    </row>
    <row r="164" spans="1:4">
      <c r="A164" s="3"/>
      <c r="B164" s="3"/>
      <c r="C164" s="3"/>
      <c r="D164" s="3"/>
    </row>
    <row r="165" spans="1:4">
      <c r="A165" s="3"/>
      <c r="B165" s="3"/>
      <c r="C165" s="3"/>
      <c r="D165" s="3"/>
    </row>
    <row r="166" spans="1:4">
      <c r="A166" s="3"/>
      <c r="B166" s="3"/>
      <c r="C166" s="3"/>
      <c r="D166" s="3"/>
    </row>
    <row r="167" spans="1:4">
      <c r="A167" s="3"/>
      <c r="B167" s="3"/>
      <c r="C167" s="3"/>
      <c r="D167" s="3"/>
    </row>
    <row r="168" spans="1:4">
      <c r="A168" s="3"/>
      <c r="B168" s="3"/>
      <c r="C168" s="3"/>
      <c r="D168" s="3"/>
    </row>
    <row r="169" spans="1:4">
      <c r="A169" s="3"/>
      <c r="B169" s="3"/>
      <c r="C169" s="3"/>
      <c r="D169" s="3"/>
    </row>
    <row r="170" spans="1:4">
      <c r="A170" s="3"/>
      <c r="B170" s="3"/>
      <c r="C170" s="3"/>
      <c r="D170" s="3"/>
    </row>
    <row r="171" spans="1:4">
      <c r="A171" s="3"/>
      <c r="B171" s="3"/>
      <c r="C171" s="3"/>
      <c r="D171" s="3"/>
    </row>
    <row r="172" spans="1:4">
      <c r="A172" s="3"/>
      <c r="B172" s="3"/>
      <c r="C172" s="3"/>
      <c r="D172" s="3"/>
    </row>
    <row r="173" spans="1:4">
      <c r="A173" s="3"/>
      <c r="B173" s="3"/>
      <c r="C173" s="3"/>
      <c r="D173" s="3"/>
    </row>
    <row r="174" spans="1:4">
      <c r="A174" s="3"/>
      <c r="B174" s="3"/>
      <c r="C174" s="3"/>
      <c r="D174" s="3"/>
    </row>
    <row r="175" spans="1:4">
      <c r="A175" s="3"/>
      <c r="B175" s="3"/>
      <c r="C175" s="3"/>
      <c r="D175" s="3"/>
    </row>
    <row r="176" spans="1:4">
      <c r="A176" s="3"/>
      <c r="B176" s="3"/>
      <c r="C176" s="3"/>
      <c r="D176" s="3"/>
    </row>
    <row r="177" spans="1:4">
      <c r="A177" s="3"/>
      <c r="B177" s="3"/>
      <c r="C177" s="3"/>
      <c r="D177" s="3"/>
    </row>
    <row r="178" spans="1:4">
      <c r="A178" s="3"/>
      <c r="B178" s="3"/>
      <c r="C178" s="3"/>
      <c r="D178" s="3"/>
    </row>
    <row r="179" spans="1:4">
      <c r="A179" s="3"/>
      <c r="B179" s="3"/>
      <c r="C179" s="3"/>
      <c r="D179" s="3"/>
    </row>
    <row r="180" spans="1:4">
      <c r="A180" s="3"/>
      <c r="B180" s="3"/>
      <c r="C180" s="3"/>
      <c r="D180" s="3"/>
    </row>
    <row r="181" spans="1:4">
      <c r="A181" s="3"/>
      <c r="B181" s="3"/>
      <c r="C181" s="3"/>
      <c r="D181" s="3"/>
    </row>
  </sheetData>
  <pageMargins left="0.7" right="0.7" top="0.75" bottom="0.75" header="0.3" footer="0.3"/>
  <pageSetup paperSize="9" scale="94" fitToHeight="0" orientation="landscape" r:id="rId1"/>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Cristina Cossu</cp:lastModifiedBy>
  <cp:lastPrinted>2024-01-29T09:37:45Z</cp:lastPrinted>
  <dcterms:created xsi:type="dcterms:W3CDTF">2015-11-06T14:19:42Z</dcterms:created>
  <dcterms:modified xsi:type="dcterms:W3CDTF">2024-01-31T11:26:19Z</dcterms:modified>
</cp:coreProperties>
</file>